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対策課\04感染症担当\☆メール\企画からの照会・通知など\R06\一般（財務・会計以外）\R6 6月\061126〆【★】FW_ 【11_26（火）〆】令和４年京都府保健福祉統計年報の原稿作成にかかる協力依頼について\感染分\"/>
    </mc:Choice>
  </mc:AlternateContent>
  <xr:revisionPtr revIDLastSave="0" documentId="13_ncr:1_{093D5204-A731-4261-8963-28EC2167A2E6}" xr6:coauthVersionLast="36" xr6:coauthVersionMax="36" xr10:uidLastSave="{00000000-0000-0000-0000-000000000000}"/>
  <bookViews>
    <workbookView xWindow="0" yWindow="0" windowWidth="19200" windowHeight="7590" xr2:uid="{00000000-000D-0000-FFFF-FFFF00000000}"/>
  </bookViews>
  <sheets>
    <sheet name="4年" sheetId="24" r:id="rId1"/>
    <sheet name="3年" sheetId="23" r:id="rId2"/>
    <sheet name="2年" sheetId="22" r:id="rId3"/>
    <sheet name="令和元年" sheetId="21" r:id="rId4"/>
    <sheet name="30年 " sheetId="20" r:id="rId5"/>
    <sheet name="29年 " sheetId="19" r:id="rId6"/>
    <sheet name="28年 " sheetId="18" r:id="rId7"/>
    <sheet name="27年" sheetId="17" r:id="rId8"/>
    <sheet name="26年" sheetId="16" r:id="rId9"/>
    <sheet name="25年" sheetId="15" r:id="rId10"/>
    <sheet name="24年" sheetId="14" r:id="rId11"/>
    <sheet name="23年" sheetId="13" r:id="rId12"/>
    <sheet name="22年" sheetId="12" r:id="rId13"/>
    <sheet name="21年" sheetId="11" r:id="rId14"/>
    <sheet name="20年" sheetId="10" r:id="rId15"/>
    <sheet name="19年" sheetId="9" r:id="rId16"/>
    <sheet name="18年 " sheetId="6" r:id="rId17"/>
    <sheet name="17年" sheetId="8" r:id="rId18"/>
    <sheet name="16年" sheetId="5" r:id="rId19"/>
    <sheet name="15年" sheetId="4" r:id="rId20"/>
    <sheet name="14年" sheetId="3" r:id="rId21"/>
    <sheet name="13年" sheetId="2" r:id="rId22"/>
    <sheet name="資料" sheetId="1" r:id="rId23"/>
  </sheets>
  <definedNames>
    <definedName name="_xlnm._FilterDatabase" localSheetId="2" hidden="1">'2年'!$A$6:$Z$54</definedName>
    <definedName name="_xlnm._FilterDatabase" localSheetId="1" hidden="1">'3年'!$A$6:$Z$54</definedName>
    <definedName name="_xlnm._FilterDatabase" localSheetId="0" hidden="1">'4年'!$A$6:$Z$54</definedName>
    <definedName name="_xlnm.Print_Area" localSheetId="15">'19年'!$A$1:$Z$55</definedName>
    <definedName name="_xlnm.Print_Titles" localSheetId="18">'16年'!$A:$A</definedName>
    <definedName name="_xlnm.Print_Titles" localSheetId="17">'17年'!$A:$A</definedName>
    <definedName name="_xlnm.Print_Titles" localSheetId="16">'18年 '!$A:$A</definedName>
    <definedName name="_xlnm.Print_Titles" localSheetId="15">'19年'!$A:$A</definedName>
    <definedName name="_xlnm.Print_Titles" localSheetId="13">'21年'!$A:$A</definedName>
    <definedName name="_xlnm.Print_Titles" localSheetId="12">'22年'!$A:$A</definedName>
    <definedName name="_xlnm.Print_Titles" localSheetId="11">'23年'!$A:$A</definedName>
    <definedName name="_xlnm.Print_Titles" localSheetId="10">'24年'!$A:$A</definedName>
    <definedName name="_xlnm.Print_Titles" localSheetId="9">'25年'!$A:$A</definedName>
    <definedName name="_xlnm.Print_Titles" localSheetId="8">'26年'!$A:$A</definedName>
    <definedName name="_xlnm.Print_Titles" localSheetId="7">'27年'!$A:$A</definedName>
    <definedName name="_xlnm.Print_Titles" localSheetId="6">'28年 '!$A:$A</definedName>
    <definedName name="_xlnm.Print_Titles" localSheetId="5">'29年 '!$A:$A</definedName>
    <definedName name="_xlnm.Print_Titles" localSheetId="2">'2年'!$A:$A</definedName>
    <definedName name="_xlnm.Print_Titles" localSheetId="4">'30年 '!$A:$A</definedName>
    <definedName name="_xlnm.Print_Titles" localSheetId="1">'3年'!$A:$A</definedName>
    <definedName name="_xlnm.Print_Titles" localSheetId="0">'4年'!$A:$A</definedName>
    <definedName name="_xlnm.Print_Titles" localSheetId="3">令和元年!$A:$A</definedName>
  </definedNames>
  <calcPr calcId="191029"/>
</workbook>
</file>

<file path=xl/calcChain.xml><?xml version="1.0" encoding="utf-8"?>
<calcChain xmlns="http://schemas.openxmlformats.org/spreadsheetml/2006/main">
  <c r="Z7" i="17" l="1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H7" i="17"/>
</calcChain>
</file>

<file path=xl/sharedStrings.xml><?xml version="1.0" encoding="utf-8"?>
<sst xmlns="http://schemas.openxmlformats.org/spreadsheetml/2006/main" count="11297" uniqueCount="155">
  <si>
    <t>感染症発生動向調査</t>
    <phoneticPr fontId="4"/>
  </si>
  <si>
    <t>資料</t>
    <phoneticPr fontId="4"/>
  </si>
  <si>
    <t>ペスト</t>
  </si>
  <si>
    <t>ラッサ熱</t>
    <rPh sb="3" eb="4">
      <t>ネツ</t>
    </rPh>
    <phoneticPr fontId="5"/>
  </si>
  <si>
    <t>腸チフス</t>
    <rPh sb="0" eb="1">
      <t>チョウ</t>
    </rPh>
    <phoneticPr fontId="5"/>
  </si>
  <si>
    <t>腸管出血性大腸菌感染症</t>
    <rPh sb="0" eb="2">
      <t>チョウカン</t>
    </rPh>
    <rPh sb="2" eb="5">
      <t>シュッケツセイ</t>
    </rPh>
    <rPh sb="5" eb="6">
      <t>ダイ</t>
    </rPh>
    <rPh sb="6" eb="7">
      <t>チョウ</t>
    </rPh>
    <rPh sb="7" eb="8">
      <t>キン</t>
    </rPh>
    <rPh sb="8" eb="9">
      <t>カン</t>
    </rPh>
    <rPh sb="9" eb="10">
      <t>ソメ</t>
    </rPh>
    <rPh sb="10" eb="11">
      <t>ショウ</t>
    </rPh>
    <phoneticPr fontId="5"/>
  </si>
  <si>
    <t>梅毒</t>
    <rPh sb="0" eb="2">
      <t>バイドク</t>
    </rPh>
    <phoneticPr fontId="5"/>
  </si>
  <si>
    <t>マラリア</t>
  </si>
  <si>
    <t>破傷風</t>
    <rPh sb="0" eb="3">
      <t>ハショウフウ</t>
    </rPh>
    <phoneticPr fontId="5"/>
  </si>
  <si>
    <t>結核</t>
    <rPh sb="0" eb="2">
      <t>ケッカク</t>
    </rPh>
    <phoneticPr fontId="5"/>
  </si>
  <si>
    <t>全国</t>
    <rPh sb="0" eb="2">
      <t>ゼンコク</t>
    </rPh>
    <phoneticPr fontId="5"/>
  </si>
  <si>
    <t>北海道</t>
    <rPh sb="0" eb="3">
      <t>ホッカイドウ</t>
    </rPh>
    <phoneticPr fontId="5"/>
  </si>
  <si>
    <t>青森</t>
    <rPh sb="0" eb="2">
      <t>アオモリ</t>
    </rPh>
    <phoneticPr fontId="5"/>
  </si>
  <si>
    <t>岩手</t>
    <rPh sb="0" eb="2">
      <t>イワテ</t>
    </rPh>
    <phoneticPr fontId="5"/>
  </si>
  <si>
    <t>宮城</t>
    <rPh sb="0" eb="2">
      <t>ミヤギ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</si>
  <si>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</si>
  <si>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</si>
  <si>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福島</t>
    <rPh sb="0" eb="2">
      <t>フクシマ</t>
    </rPh>
    <phoneticPr fontId="5"/>
  </si>
  <si>
    <t>茨城</t>
    <rPh sb="0" eb="2">
      <t>イバラギ</t>
    </rPh>
    <phoneticPr fontId="5"/>
  </si>
  <si>
    <t>栃木</t>
    <rPh sb="0" eb="2">
      <t>トチギ</t>
    </rPh>
    <phoneticPr fontId="5"/>
  </si>
  <si>
    <t>群馬</t>
    <rPh sb="0" eb="2">
      <t>グンマ</t>
    </rPh>
    <phoneticPr fontId="5"/>
  </si>
  <si>
    <t>埼玉</t>
    <rPh sb="0" eb="2">
      <t>サイタマ</t>
    </rPh>
    <phoneticPr fontId="5"/>
  </si>
  <si>
    <t>千葉</t>
    <rPh sb="0" eb="2">
      <t>チバ</t>
    </rPh>
    <phoneticPr fontId="5"/>
  </si>
  <si>
    <t>東京</t>
    <rPh sb="0" eb="2">
      <t>トウキョウ</t>
    </rPh>
    <phoneticPr fontId="5"/>
  </si>
  <si>
    <t>神奈川</t>
    <rPh sb="0" eb="3">
      <t>カナガワ</t>
    </rPh>
    <phoneticPr fontId="5"/>
  </si>
  <si>
    <t>新潟</t>
    <rPh sb="0" eb="2">
      <t>ニイガタ</t>
    </rPh>
    <phoneticPr fontId="5"/>
  </si>
  <si>
    <t>富山</t>
    <rPh sb="0" eb="2">
      <t>トヤマ</t>
    </rPh>
    <phoneticPr fontId="5"/>
  </si>
  <si>
    <t>石川</t>
    <rPh sb="0" eb="2">
      <t>イシカワ</t>
    </rPh>
    <phoneticPr fontId="5"/>
  </si>
  <si>
    <t>福井</t>
    <rPh sb="0" eb="2">
      <t>フクイ</t>
    </rPh>
    <phoneticPr fontId="5"/>
  </si>
  <si>
    <t>山梨</t>
    <rPh sb="0" eb="2">
      <t>ヤマナシ</t>
    </rPh>
    <phoneticPr fontId="5"/>
  </si>
  <si>
    <t>長野</t>
    <rPh sb="0" eb="2">
      <t>ナガノ</t>
    </rPh>
    <phoneticPr fontId="5"/>
  </si>
  <si>
    <t>岐阜</t>
    <rPh sb="0" eb="2">
      <t>ギフ</t>
    </rPh>
    <phoneticPr fontId="5"/>
  </si>
  <si>
    <t>静岡</t>
    <rPh sb="0" eb="2">
      <t>シズオカ</t>
    </rPh>
    <phoneticPr fontId="5"/>
  </si>
  <si>
    <t>愛知</t>
    <rPh sb="0" eb="2">
      <t>アイチ</t>
    </rPh>
    <phoneticPr fontId="5"/>
  </si>
  <si>
    <t>三重</t>
    <rPh sb="0" eb="2">
      <t>ミエ</t>
    </rPh>
    <phoneticPr fontId="5"/>
  </si>
  <si>
    <t>滋賀</t>
    <rPh sb="0" eb="2">
      <t>シガ</t>
    </rPh>
    <phoneticPr fontId="5"/>
  </si>
  <si>
    <t>京都</t>
    <rPh sb="0" eb="2">
      <t>キョウト</t>
    </rPh>
    <phoneticPr fontId="5"/>
  </si>
  <si>
    <t>大阪</t>
    <rPh sb="0" eb="2">
      <t>オオサカ</t>
    </rPh>
    <phoneticPr fontId="5"/>
  </si>
  <si>
    <t>兵庫</t>
    <rPh sb="0" eb="2">
      <t>ヒョウゴ</t>
    </rPh>
    <phoneticPr fontId="5"/>
  </si>
  <si>
    <t>奈良</t>
    <rPh sb="0" eb="2">
      <t>ナラ</t>
    </rPh>
    <phoneticPr fontId="5"/>
  </si>
  <si>
    <t>和歌山</t>
    <rPh sb="0" eb="3">
      <t>ワカヤマ</t>
    </rPh>
    <phoneticPr fontId="5"/>
  </si>
  <si>
    <t>鳥取</t>
    <rPh sb="0" eb="2">
      <t>トットリ</t>
    </rPh>
    <phoneticPr fontId="5"/>
  </si>
  <si>
    <t>島根</t>
    <rPh sb="0" eb="2">
      <t>シマネ</t>
    </rPh>
    <phoneticPr fontId="5"/>
  </si>
  <si>
    <t>岡山</t>
    <rPh sb="0" eb="2">
      <t>オカヤマ</t>
    </rPh>
    <phoneticPr fontId="5"/>
  </si>
  <si>
    <t>広島</t>
    <rPh sb="0" eb="2">
      <t>ヒロシマ</t>
    </rPh>
    <phoneticPr fontId="5"/>
  </si>
  <si>
    <t>山口</t>
    <rPh sb="0" eb="2">
      <t>ヤマグチ</t>
    </rPh>
    <phoneticPr fontId="5"/>
  </si>
  <si>
    <t>徳島</t>
    <rPh sb="0" eb="2">
      <t>トクシマ</t>
    </rPh>
    <phoneticPr fontId="5"/>
  </si>
  <si>
    <t>香川</t>
    <rPh sb="0" eb="2">
      <t>カガワ</t>
    </rPh>
    <phoneticPr fontId="5"/>
  </si>
  <si>
    <t>愛媛</t>
    <rPh sb="0" eb="2">
      <t>エヒメ</t>
    </rPh>
    <phoneticPr fontId="5"/>
  </si>
  <si>
    <t>高知</t>
    <rPh sb="0" eb="2">
      <t>コウチ</t>
    </rPh>
    <phoneticPr fontId="5"/>
  </si>
  <si>
    <t>福岡</t>
    <rPh sb="0" eb="2">
      <t>フクオカ</t>
    </rPh>
    <phoneticPr fontId="5"/>
  </si>
  <si>
    <t>佐賀</t>
    <rPh sb="0" eb="2">
      <t>サガ</t>
    </rPh>
    <phoneticPr fontId="5"/>
  </si>
  <si>
    <t>長崎</t>
    <rPh sb="0" eb="2">
      <t>ナガサキ</t>
    </rPh>
    <phoneticPr fontId="5"/>
  </si>
  <si>
    <t>熊本</t>
    <rPh sb="0" eb="2">
      <t>クマモト</t>
    </rPh>
    <phoneticPr fontId="5"/>
  </si>
  <si>
    <t>大分</t>
    <rPh sb="0" eb="2">
      <t>オオイタ</t>
    </rPh>
    <phoneticPr fontId="5"/>
  </si>
  <si>
    <t>宮崎</t>
    <rPh sb="0" eb="2">
      <t>ミヤザキ</t>
    </rPh>
    <phoneticPr fontId="5"/>
  </si>
  <si>
    <t>鹿児島</t>
    <rPh sb="0" eb="3">
      <t>カゴシマ</t>
    </rPh>
    <phoneticPr fontId="5"/>
  </si>
  <si>
    <t>沖縄</t>
    <rPh sb="0" eb="2">
      <t>オキナワ</t>
    </rPh>
    <phoneticPr fontId="5"/>
  </si>
  <si>
    <t>　</t>
    <phoneticPr fontId="5"/>
  </si>
  <si>
    <t>-</t>
  </si>
  <si>
    <r>
      <t>第10表　感染症患者数</t>
    </r>
    <r>
      <rPr>
        <b/>
        <sz val="12"/>
        <rFont val="ＭＳ 明朝"/>
        <family val="1"/>
        <charset val="128"/>
      </rPr>
      <t>、病類×都道府県別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9">
      <t>トドウフケン</t>
    </rPh>
    <rPh sb="19" eb="20">
      <t>ベツ</t>
    </rPh>
    <phoneticPr fontId="5"/>
  </si>
  <si>
    <t>平成13年</t>
    <rPh sb="0" eb="2">
      <t>ヘイセイ</t>
    </rPh>
    <rPh sb="4" eb="5">
      <t>ネン</t>
    </rPh>
    <phoneticPr fontId="4"/>
  </si>
  <si>
    <t>エボラ
出血熱</t>
    <rPh sb="4" eb="6">
      <t>シュッケツ</t>
    </rPh>
    <rPh sb="6" eb="7">
      <t>ネツ</t>
    </rPh>
    <phoneticPr fontId="5"/>
  </si>
  <si>
    <t>クリミア
・コンゴ
出血熱</t>
    <rPh sb="10" eb="12">
      <t>シュッケツ</t>
    </rPh>
    <rPh sb="12" eb="13">
      <t>ネツ</t>
    </rPh>
    <phoneticPr fontId="5"/>
  </si>
  <si>
    <t>マール
ブルグ病</t>
    <rPh sb="7" eb="8">
      <t>ビョウ</t>
    </rPh>
    <phoneticPr fontId="5"/>
  </si>
  <si>
    <t>急性
灰白髄炎
(ポリオ)</t>
    <rPh sb="0" eb="1">
      <t>キュウ</t>
    </rPh>
    <rPh sb="1" eb="2">
      <t>セイ</t>
    </rPh>
    <rPh sb="3" eb="4">
      <t>ハイ</t>
    </rPh>
    <rPh sb="4" eb="5">
      <t>ハク</t>
    </rPh>
    <rPh sb="5" eb="6">
      <t>ズイ</t>
    </rPh>
    <rPh sb="6" eb="7">
      <t>エン</t>
    </rPh>
    <phoneticPr fontId="5"/>
  </si>
  <si>
    <t>細菌性
赤痢</t>
    <rPh sb="0" eb="1">
      <t>ホソ</t>
    </rPh>
    <rPh sb="1" eb="2">
      <t>キン</t>
    </rPh>
    <rPh sb="2" eb="3">
      <t>セイ</t>
    </rPh>
    <rPh sb="4" eb="5">
      <t>アカ</t>
    </rPh>
    <rPh sb="5" eb="6">
      <t>リ</t>
    </rPh>
    <phoneticPr fontId="5"/>
  </si>
  <si>
    <t>ウイルス性肝炎</t>
    <rPh sb="4" eb="5">
      <t>セイ</t>
    </rPh>
    <rPh sb="5" eb="6">
      <t>カン</t>
    </rPh>
    <rPh sb="6" eb="7">
      <t>エン</t>
    </rPh>
    <phoneticPr fontId="5"/>
  </si>
  <si>
    <t>後天性
免疫不全
症候群</t>
    <rPh sb="0" eb="3">
      <t>コウテンセイ</t>
    </rPh>
    <rPh sb="4" eb="6">
      <t>メンエキ</t>
    </rPh>
    <rPh sb="6" eb="8">
      <t>フゼン</t>
    </rPh>
    <rPh sb="9" eb="12">
      <t>ショウコウグン</t>
    </rPh>
    <phoneticPr fontId="5"/>
  </si>
  <si>
    <t>アメーバ赤　痢</t>
    <rPh sb="4" eb="5">
      <t>アカ</t>
    </rPh>
    <rPh sb="6" eb="7">
      <t>リ</t>
    </rPh>
    <phoneticPr fontId="5"/>
  </si>
  <si>
    <t>クロイツ
フェルト･
ヤコブ病</t>
    <rPh sb="14" eb="15">
      <t>ビョウ</t>
    </rPh>
    <phoneticPr fontId="5"/>
  </si>
  <si>
    <t>劇症型
溶血性
レンサ球
菌感染症</t>
    <rPh sb="0" eb="2">
      <t>ゲキショウ</t>
    </rPh>
    <rPh sb="2" eb="3">
      <t>カタ</t>
    </rPh>
    <rPh sb="4" eb="5">
      <t>ヨウ</t>
    </rPh>
    <rPh sb="5" eb="6">
      <t>ケツ</t>
    </rPh>
    <rPh sb="6" eb="7">
      <t>セイ</t>
    </rPh>
    <rPh sb="11" eb="12">
      <t>タマ</t>
    </rPh>
    <rPh sb="13" eb="14">
      <t>キン</t>
    </rPh>
    <rPh sb="14" eb="17">
      <t>カンセンショウ</t>
    </rPh>
    <phoneticPr fontId="5"/>
  </si>
  <si>
    <t>ジアル
ジア症</t>
    <rPh sb="6" eb="7">
      <t>ショウ</t>
    </rPh>
    <phoneticPr fontId="5"/>
  </si>
  <si>
    <t>ツツガ
ムシ病</t>
    <rPh sb="6" eb="7">
      <t>ビョウ</t>
    </rPh>
    <phoneticPr fontId="5"/>
  </si>
  <si>
    <t>レジオ
ネア症</t>
    <rPh sb="6" eb="7">
      <t>ショウ</t>
    </rPh>
    <phoneticPr fontId="5"/>
  </si>
  <si>
    <t>バンコマ
イシン耐
性腸球菌
感染症</t>
    <rPh sb="8" eb="9">
      <t>タイ</t>
    </rPh>
    <rPh sb="10" eb="11">
      <t>セイ</t>
    </rPh>
    <rPh sb="11" eb="12">
      <t>チョウ</t>
    </rPh>
    <rPh sb="12" eb="14">
      <t>キュウキン</t>
    </rPh>
    <rPh sb="15" eb="18">
      <t>カンセンショウ</t>
    </rPh>
    <phoneticPr fontId="5"/>
  </si>
  <si>
    <t>感染症</t>
    <rPh sb="0" eb="3">
      <t>カンセンショウ</t>
    </rPh>
    <phoneticPr fontId="4"/>
  </si>
  <si>
    <t>患者数</t>
    <rPh sb="0" eb="3">
      <t>カンジャスウ</t>
    </rPh>
    <phoneticPr fontId="4"/>
  </si>
  <si>
    <t>コレラ</t>
    <phoneticPr fontId="5"/>
  </si>
  <si>
    <t>ジ　フ
テリア</t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</si>
  <si>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</si>
  <si>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</si>
  <si>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</si>
  <si>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ジフテリア</t>
  </si>
  <si>
    <t>パラチフス</t>
  </si>
  <si>
    <t>エボラ　　　　　　　　　　　　　　出血熱</t>
    <rPh sb="17" eb="19">
      <t>シュッケツ</t>
    </rPh>
    <rPh sb="19" eb="20">
      <t>ネツ</t>
    </rPh>
    <phoneticPr fontId="5"/>
  </si>
  <si>
    <t>クリミア・コンゴ出血熱</t>
    <rPh sb="8" eb="10">
      <t>シュッケツ</t>
    </rPh>
    <rPh sb="10" eb="11">
      <t>ネツ</t>
    </rPh>
    <phoneticPr fontId="5"/>
  </si>
  <si>
    <t>マールブルグ病</t>
    <rPh sb="6" eb="7">
      <t>ビョウ</t>
    </rPh>
    <phoneticPr fontId="5"/>
  </si>
  <si>
    <t>急性灰白髄炎（ポリオ）</t>
    <rPh sb="0" eb="1">
      <t>キュウ</t>
    </rPh>
    <rPh sb="1" eb="2">
      <t>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</si>
  <si>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細菌性赤痢</t>
    <rPh sb="0" eb="1">
      <t>ホソ</t>
    </rPh>
    <rPh sb="1" eb="2">
      <t>キン</t>
    </rPh>
    <rPh sb="2" eb="3">
      <t>セイ</t>
    </rPh>
    <rPh sb="3" eb="4">
      <t>アカ</t>
    </rPh>
    <rPh sb="4" eb="5">
      <t>リ</t>
    </rPh>
    <phoneticPr fontId="5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</si>
  <si>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5"/>
  </si>
  <si>
    <t>アメーバ赤痢</t>
    <rPh sb="4" eb="5">
      <t>アカ</t>
    </rPh>
    <rPh sb="5" eb="6">
      <t>リ</t>
    </rPh>
    <phoneticPr fontId="5"/>
  </si>
  <si>
    <t>クロイツフェルト・ヤコブ病</t>
    <rPh sb="12" eb="13">
      <t>ビョウ</t>
    </rPh>
    <phoneticPr fontId="5"/>
  </si>
  <si>
    <t>劇症型溶血性レンサ球菌感染症</t>
    <rPh sb="0" eb="2">
      <t>ゲキショウ</t>
    </rPh>
    <rPh sb="2" eb="3">
      <t>カタ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5"/>
  </si>
  <si>
    <t>ジアルジア症</t>
    <rPh sb="5" eb="6">
      <t>ショウ</t>
    </rPh>
    <phoneticPr fontId="5"/>
  </si>
  <si>
    <t>ツツガムシ病</t>
    <rPh sb="5" eb="6">
      <t>ビョウ</t>
    </rPh>
    <phoneticPr fontId="5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</si>
  <si>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5"/>
  </si>
  <si>
    <t>レジオネア症</t>
    <rPh sb="5" eb="6">
      <t>ショウ</t>
    </rPh>
    <phoneticPr fontId="5"/>
  </si>
  <si>
    <t>第10表　感染症患者数，病類×都道府県別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9">
      <t>トドウフケン</t>
    </rPh>
    <rPh sb="19" eb="20">
      <t>ベツ</t>
    </rPh>
    <phoneticPr fontId="5"/>
  </si>
  <si>
    <t>（平成16年）</t>
    <rPh sb="1" eb="3">
      <t>ヘイセイ</t>
    </rPh>
    <rPh sb="5" eb="6">
      <t>ネン</t>
    </rPh>
    <phoneticPr fontId="5"/>
  </si>
  <si>
    <t xml:space="preserve"> 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</si>
  <si>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</si>
  <si>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</si>
  <si>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</si>
  <si>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</si>
  <si>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</si>
  <si>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</si>
  <si>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</si>
  <si>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</si>
  <si>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</si>
  <si>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</si>
  <si>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</si>
  <si>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</si>
  <si>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</si>
  <si>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</si>
  <si>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</si>
  <si>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</si>
  <si>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</si>
  <si>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</si>
  <si>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</si>
  <si>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</si>
  <si>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</si>
  <si>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</si>
  <si>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</si>
  <si>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 xml:space="preserve"> </t>
    <phoneticPr fontId="5"/>
  </si>
  <si>
    <t>コレラ</t>
    <phoneticPr fontId="5"/>
  </si>
  <si>
    <t>（平成18年）</t>
    <rPh sb="1" eb="3">
      <t>ヘイセイ</t>
    </rPh>
    <rPh sb="5" eb="6">
      <t>ネン</t>
    </rPh>
    <phoneticPr fontId="5"/>
  </si>
  <si>
    <t>（平成17年）</t>
    <rPh sb="1" eb="3">
      <t>ヘイセイ</t>
    </rPh>
    <rPh sb="5" eb="6">
      <t>ネン</t>
    </rPh>
    <phoneticPr fontId="5"/>
  </si>
  <si>
    <t>レジオネラ症</t>
    <rPh sb="5" eb="6">
      <t>ショウ</t>
    </rPh>
    <phoneticPr fontId="5"/>
  </si>
  <si>
    <t>（平成19年）</t>
    <rPh sb="1" eb="3">
      <t>ヘイセイ</t>
    </rPh>
    <rPh sb="5" eb="6">
      <t>ネン</t>
    </rPh>
    <phoneticPr fontId="5"/>
  </si>
  <si>
    <t>つつが虫病</t>
    <rPh sb="3" eb="4">
      <t>ムシ</t>
    </rPh>
    <rPh sb="4" eb="5">
      <t>ビョウ</t>
    </rPh>
    <phoneticPr fontId="5"/>
  </si>
  <si>
    <t>コレラ</t>
    <phoneticPr fontId="5"/>
  </si>
  <si>
    <t>（平成20年）</t>
    <rPh sb="1" eb="3">
      <t>ヘイセイ</t>
    </rPh>
    <rPh sb="5" eb="6">
      <t>ネン</t>
    </rPh>
    <phoneticPr fontId="5"/>
  </si>
  <si>
    <t>-</t>
    <phoneticPr fontId="4"/>
  </si>
  <si>
    <t>（平成21年）</t>
    <rPh sb="1" eb="3">
      <t>ヘイセイ</t>
    </rPh>
    <rPh sb="5" eb="6">
      <t>ネン</t>
    </rPh>
    <phoneticPr fontId="5"/>
  </si>
  <si>
    <t>エボラ出血熱</t>
    <rPh sb="3" eb="5">
      <t>シュッケツ</t>
    </rPh>
    <rPh sb="5" eb="6">
      <t>ネツ</t>
    </rPh>
    <phoneticPr fontId="5"/>
  </si>
  <si>
    <t>急性灰白髄炎
（ポリオ）</t>
    <rPh sb="0" eb="1">
      <t>キュウ</t>
    </rPh>
    <rPh sb="1" eb="2">
      <t>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</si>
  <si>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腸管出血性
大腸菌感染症</t>
    <rPh sb="0" eb="2">
      <t>チョウカン</t>
    </rPh>
    <rPh sb="2" eb="5">
      <t>シュッケツセイ</t>
    </rPh>
    <rPh sb="6" eb="7">
      <t>ダイ</t>
    </rPh>
    <rPh sb="7" eb="8">
      <t>チョウ</t>
    </rPh>
    <rPh sb="8" eb="9">
      <t>キン</t>
    </rPh>
    <rPh sb="9" eb="10">
      <t>カン</t>
    </rPh>
    <rPh sb="10" eb="11">
      <t>ソメ</t>
    </rPh>
    <rPh sb="11" eb="12">
      <t>ショウ</t>
    </rPh>
    <phoneticPr fontId="5"/>
  </si>
  <si>
    <t>後天性免疫
不全症候群</t>
    <rPh sb="0" eb="3">
      <t>コウテンセイ</t>
    </rPh>
    <rPh sb="3" eb="5">
      <t>メンエキ</t>
    </rPh>
    <rPh sb="6" eb="8">
      <t>フゼン</t>
    </rPh>
    <rPh sb="8" eb="11">
      <t>ショウコウグン</t>
    </rPh>
    <phoneticPr fontId="5"/>
  </si>
  <si>
    <t>（平成22年）</t>
    <rPh sb="1" eb="3">
      <t>ヘイセイ</t>
    </rPh>
    <rPh sb="5" eb="6">
      <t>ネン</t>
    </rPh>
    <phoneticPr fontId="5"/>
  </si>
  <si>
    <t>（平成23年）</t>
    <rPh sb="1" eb="3">
      <t>ヘイセイ</t>
    </rPh>
    <rPh sb="5" eb="6">
      <t>ネン</t>
    </rPh>
    <phoneticPr fontId="5"/>
  </si>
  <si>
    <t>（平成24年）</t>
    <rPh sb="1" eb="3">
      <t>ヘイセイ</t>
    </rPh>
    <rPh sb="5" eb="6">
      <t>ネン</t>
    </rPh>
    <phoneticPr fontId="5"/>
  </si>
  <si>
    <t>（平成25年）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</si>
  <si>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</si>
  <si>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</si>
  <si>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（平成26年）</t>
    <rPh sb="1" eb="3">
      <t>ヘイセイ</t>
    </rPh>
    <rPh sb="5" eb="6">
      <t>ネン</t>
    </rPh>
    <phoneticPr fontId="5"/>
  </si>
  <si>
    <t>（平成27年）</t>
    <rPh sb="1" eb="3">
      <t>ヘイセイ</t>
    </rPh>
    <rPh sb="5" eb="6">
      <t>ネン</t>
    </rPh>
    <phoneticPr fontId="5"/>
  </si>
  <si>
    <t>（平成28年）</t>
    <rPh sb="1" eb="3">
      <t>ヘイセイ</t>
    </rPh>
    <rPh sb="5" eb="6">
      <t>ネン</t>
    </rPh>
    <phoneticPr fontId="5"/>
  </si>
  <si>
    <t>（平成29年）</t>
    <rPh sb="1" eb="3">
      <t>ヘイセイ</t>
    </rPh>
    <rPh sb="5" eb="6">
      <t>ネン</t>
    </rPh>
    <phoneticPr fontId="5"/>
  </si>
  <si>
    <t>（平成30年）</t>
    <rPh sb="1" eb="3">
      <t>ヘイセイ</t>
    </rPh>
    <rPh sb="5" eb="6">
      <t>ネン</t>
    </rPh>
    <phoneticPr fontId="5"/>
  </si>
  <si>
    <t>（令和元年）</t>
    <rPh sb="1" eb="3">
      <t>レイワ</t>
    </rPh>
    <rPh sb="3" eb="4">
      <t>ガン</t>
    </rPh>
    <rPh sb="4" eb="5">
      <t>ネン</t>
    </rPh>
    <phoneticPr fontId="5"/>
  </si>
  <si>
    <t>健康対策課</t>
  </si>
  <si>
    <t>（令和２年）</t>
    <rPh sb="1" eb="3">
      <t>レイワ</t>
    </rPh>
    <rPh sb="4" eb="5">
      <t>ネン</t>
    </rPh>
    <phoneticPr fontId="5"/>
  </si>
  <si>
    <t>（令和３年）</t>
    <rPh sb="1" eb="3">
      <t>レイワ</t>
    </rPh>
    <rPh sb="4" eb="5">
      <t>ネン</t>
    </rPh>
    <phoneticPr fontId="5"/>
  </si>
  <si>
    <t>（令和４年）</t>
    <rPh sb="1" eb="3">
      <t>レイワ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</si>
</sst>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31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41" fontId="30" fillId="0" borderId="0">
      <alignment vertical="top"/>
    </xf>
  </cellStyleXfs>
  <cellXfs count="1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distributed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2" fillId="0" borderId="0" xfId="2" applyFont="1"/>
    <xf numFmtId="0" fontId="13" fillId="0" borderId="0" xfId="2" applyFont="1" applyAlignment="1">
      <alignment horizontal="center" vertical="center"/>
    </xf>
    <xf numFmtId="0" fontId="12" fillId="0" borderId="8" xfId="2" applyFont="1" applyBorder="1" applyAlignment="1">
      <alignment horizontal="right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horizontal="right"/>
    </xf>
    <xf numFmtId="0" fontId="16" fillId="0" borderId="1" xfId="2" applyFont="1" applyBorder="1" applyAlignment="1">
      <alignment horizontal="distributed"/>
    </xf>
    <xf numFmtId="0" fontId="16" fillId="0" borderId="0" xfId="2" applyFont="1" applyAlignment="1">
      <alignment horizontal="distributed"/>
    </xf>
    <xf numFmtId="0" fontId="16" fillId="0" borderId="2" xfId="2" applyFont="1" applyBorder="1" applyAlignment="1">
      <alignment horizontal="distributed"/>
    </xf>
    <xf numFmtId="0" fontId="14" fillId="0" borderId="9" xfId="2" applyFont="1" applyBorder="1" applyAlignment="1">
      <alignment horizontal="right"/>
    </xf>
    <xf numFmtId="0" fontId="14" fillId="0" borderId="10" xfId="2" applyFont="1" applyBorder="1" applyAlignment="1">
      <alignment horizontal="right"/>
    </xf>
    <xf numFmtId="3" fontId="14" fillId="0" borderId="10" xfId="2" applyNumberFormat="1" applyFont="1" applyBorder="1" applyAlignment="1">
      <alignment horizontal="right"/>
    </xf>
    <xf numFmtId="0" fontId="17" fillId="0" borderId="0" xfId="2" applyFont="1"/>
    <xf numFmtId="0" fontId="14" fillId="0" borderId="3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/>
    </xf>
    <xf numFmtId="3" fontId="16" fillId="0" borderId="0" xfId="2" applyNumberFormat="1" applyFont="1" applyBorder="1" applyAlignment="1">
      <alignment horizontal="right"/>
    </xf>
    <xf numFmtId="0" fontId="16" fillId="0" borderId="11" xfId="2" applyFont="1" applyBorder="1" applyAlignment="1">
      <alignment horizontal="distributed"/>
    </xf>
    <xf numFmtId="0" fontId="14" fillId="0" borderId="12" xfId="2" applyFont="1" applyBorder="1" applyAlignment="1">
      <alignment horizontal="right"/>
    </xf>
    <xf numFmtId="0" fontId="14" fillId="0" borderId="8" xfId="2" applyFont="1" applyBorder="1" applyAlignment="1">
      <alignment horizontal="right"/>
    </xf>
    <xf numFmtId="0" fontId="16" fillId="0" borderId="8" xfId="2" applyFont="1" applyBorder="1" applyAlignment="1">
      <alignment horizontal="right"/>
    </xf>
    <xf numFmtId="0" fontId="12" fillId="0" borderId="0" xfId="2" applyFont="1" applyAlignment="1">
      <alignment horizontal="distributed"/>
    </xf>
    <xf numFmtId="0" fontId="12" fillId="0" borderId="0" xfId="2" applyFont="1" applyAlignment="1">
      <alignment horizontal="left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distributed"/>
    </xf>
    <xf numFmtId="0" fontId="16" fillId="0" borderId="5" xfId="2" applyFont="1" applyBorder="1" applyAlignment="1">
      <alignment horizontal="distributed"/>
    </xf>
    <xf numFmtId="0" fontId="12" fillId="0" borderId="0" xfId="2" applyFont="1" applyBorder="1"/>
    <xf numFmtId="41" fontId="0" fillId="0" borderId="13" xfId="0" applyNumberFormat="1" applyBorder="1" applyAlignment="1">
      <alignment horizontal="right"/>
    </xf>
    <xf numFmtId="41" fontId="0" fillId="0" borderId="10" xfId="0" applyNumberFormat="1" applyBorder="1" applyAlignment="1">
      <alignment horizontal="right"/>
    </xf>
    <xf numFmtId="41" fontId="0" fillId="0" borderId="14" xfId="0" applyNumberForma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41" fontId="12" fillId="0" borderId="0" xfId="2" applyNumberFormat="1" applyFont="1"/>
    <xf numFmtId="41" fontId="0" fillId="0" borderId="15" xfId="0" applyNumberFormat="1" applyBorder="1" applyAlignment="1">
      <alignment horizontal="right"/>
    </xf>
    <xf numFmtId="41" fontId="0" fillId="0" borderId="7" xfId="0" applyNumberFormat="1" applyBorder="1" applyAlignment="1">
      <alignment horizontal="right"/>
    </xf>
    <xf numFmtId="41" fontId="8" fillId="0" borderId="0" xfId="0" applyNumberFormat="1" applyFont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41" fontId="1" fillId="0" borderId="7" xfId="2" applyNumberFormat="1" applyFont="1" applyBorder="1" applyAlignment="1">
      <alignment horizontal="right" vertical="center"/>
    </xf>
    <xf numFmtId="41" fontId="8" fillId="0" borderId="10" xfId="2" applyNumberFormat="1" applyFont="1" applyBorder="1" applyAlignment="1">
      <alignment horizontal="right" vertical="center"/>
    </xf>
    <xf numFmtId="41" fontId="19" fillId="0" borderId="0" xfId="2" applyNumberFormat="1" applyFont="1" applyBorder="1" applyAlignment="1">
      <alignment horizontal="right"/>
    </xf>
    <xf numFmtId="41" fontId="19" fillId="0" borderId="0" xfId="2" applyNumberFormat="1" applyFont="1"/>
    <xf numFmtId="41" fontId="19" fillId="0" borderId="0" xfId="1" applyNumberFormat="1" applyFont="1" applyBorder="1" applyAlignment="1">
      <alignment horizontal="right"/>
    </xf>
    <xf numFmtId="41" fontId="19" fillId="0" borderId="7" xfId="2" applyNumberFormat="1" applyFont="1" applyBorder="1" applyAlignment="1">
      <alignment horizontal="right"/>
    </xf>
    <xf numFmtId="41" fontId="1" fillId="0" borderId="10" xfId="2" applyNumberFormat="1" applyFont="1" applyBorder="1" applyAlignment="1">
      <alignment horizontal="right"/>
    </xf>
    <xf numFmtId="0" fontId="16" fillId="0" borderId="16" xfId="2" applyFont="1" applyBorder="1" applyAlignment="1">
      <alignment horizontal="distributed"/>
    </xf>
    <xf numFmtId="0" fontId="8" fillId="0" borderId="0" xfId="2" applyFont="1" applyAlignment="1">
      <alignment horizontal="left" vertical="center"/>
    </xf>
    <xf numFmtId="0" fontId="3" fillId="0" borderId="0" xfId="2" applyFont="1"/>
    <xf numFmtId="0" fontId="20" fillId="0" borderId="0" xfId="2" applyFont="1" applyAlignment="1">
      <alignment horizontal="center" vertical="center"/>
    </xf>
    <xf numFmtId="0" fontId="7" fillId="0" borderId="0" xfId="2" applyFont="1" applyAlignment="1">
      <alignment horizontal="distributed"/>
    </xf>
    <xf numFmtId="0" fontId="3" fillId="0" borderId="8" xfId="2" applyFont="1" applyBorder="1" applyAlignment="1">
      <alignment horizontal="right"/>
    </xf>
    <xf numFmtId="0" fontId="19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21" fillId="0" borderId="1" xfId="2" applyFont="1" applyBorder="1" applyAlignment="1">
      <alignment horizontal="distributed"/>
    </xf>
    <xf numFmtId="0" fontId="21" fillId="0" borderId="0" xfId="2" applyFont="1" applyAlignment="1">
      <alignment horizontal="distributed"/>
    </xf>
    <xf numFmtId="0" fontId="21" fillId="0" borderId="2" xfId="2" applyFont="1" applyBorder="1" applyAlignment="1">
      <alignment horizontal="distributed"/>
    </xf>
    <xf numFmtId="41" fontId="22" fillId="0" borderId="0" xfId="0" applyNumberFormat="1" applyFont="1" applyAlignment="1">
      <alignment horizontal="right" vertical="center"/>
    </xf>
    <xf numFmtId="0" fontId="21" fillId="0" borderId="5" xfId="2" applyFont="1" applyBorder="1" applyAlignment="1">
      <alignment horizontal="distributed"/>
    </xf>
    <xf numFmtId="41" fontId="22" fillId="0" borderId="7" xfId="0" applyNumberFormat="1" applyFont="1" applyBorder="1" applyAlignment="1">
      <alignment horizontal="right" vertical="center"/>
    </xf>
    <xf numFmtId="0" fontId="3" fillId="0" borderId="0" xfId="2" applyFont="1" applyAlignment="1">
      <alignment horizontal="distributed"/>
    </xf>
    <xf numFmtId="0" fontId="3" fillId="0" borderId="0" xfId="2" applyFont="1" applyAlignment="1">
      <alignment horizontal="left"/>
    </xf>
    <xf numFmtId="41" fontId="3" fillId="0" borderId="0" xfId="2" applyNumberFormat="1" applyFont="1"/>
    <xf numFmtId="41" fontId="23" fillId="0" borderId="0" xfId="0" applyNumberFormat="1" applyFont="1" applyAlignment="1">
      <alignment horizontal="right" vertical="center"/>
    </xf>
    <xf numFmtId="0" fontId="10" fillId="0" borderId="0" xfId="2" applyFont="1"/>
    <xf numFmtId="0" fontId="24" fillId="0" borderId="16" xfId="2" applyFont="1" applyBorder="1" applyAlignment="1">
      <alignment horizontal="distributed"/>
    </xf>
    <xf numFmtId="0" fontId="24" fillId="0" borderId="2" xfId="2" applyFont="1" applyBorder="1" applyAlignment="1">
      <alignment horizontal="distributed"/>
    </xf>
    <xf numFmtId="0" fontId="3" fillId="0" borderId="0" xfId="2" applyFont="1" applyAlignment="1">
      <alignment vertical="center"/>
    </xf>
    <xf numFmtId="0" fontId="7" fillId="0" borderId="0" xfId="2" applyFont="1" applyAlignment="1">
      <alignment horizontal="distributed" vertical="center"/>
    </xf>
    <xf numFmtId="0" fontId="3" fillId="0" borderId="8" xfId="2" applyFont="1" applyBorder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21" fillId="0" borderId="1" xfId="2" applyFont="1" applyBorder="1" applyAlignment="1">
      <alignment horizontal="distributed" vertical="center"/>
    </xf>
    <xf numFmtId="0" fontId="21" fillId="0" borderId="0" xfId="2" applyFont="1" applyAlignment="1">
      <alignment horizontal="distributed" vertical="center"/>
    </xf>
    <xf numFmtId="0" fontId="21" fillId="0" borderId="2" xfId="2" applyFont="1" applyBorder="1" applyAlignment="1">
      <alignment horizontal="distributed" vertical="center"/>
    </xf>
    <xf numFmtId="0" fontId="24" fillId="0" borderId="16" xfId="2" applyFont="1" applyBorder="1" applyAlignment="1">
      <alignment horizontal="distributed" vertical="center"/>
    </xf>
    <xf numFmtId="0" fontId="10" fillId="0" borderId="0" xfId="2" applyFont="1" applyAlignment="1">
      <alignment vertical="center"/>
    </xf>
    <xf numFmtId="0" fontId="24" fillId="0" borderId="2" xfId="2" applyFont="1" applyBorder="1" applyAlignment="1">
      <alignment horizontal="distributed" vertical="center"/>
    </xf>
    <xf numFmtId="0" fontId="21" fillId="0" borderId="5" xfId="2" applyFont="1" applyBorder="1" applyAlignment="1">
      <alignment horizontal="distributed" vertical="center"/>
    </xf>
    <xf numFmtId="0" fontId="3" fillId="0" borderId="0" xfId="2" applyFont="1" applyAlignment="1">
      <alignment horizontal="distributed" vertical="center"/>
    </xf>
    <xf numFmtId="0" fontId="3" fillId="0" borderId="0" xfId="2" applyFont="1" applyAlignment="1">
      <alignment horizontal="left" vertical="center"/>
    </xf>
    <xf numFmtId="41" fontId="3" fillId="0" borderId="0" xfId="2" applyNumberFormat="1" applyFont="1" applyAlignment="1">
      <alignment vertical="center"/>
    </xf>
    <xf numFmtId="41" fontId="23" fillId="0" borderId="7" xfId="0" applyNumberFormat="1" applyFont="1" applyBorder="1" applyAlignment="1">
      <alignment horizontal="right" vertical="center"/>
    </xf>
    <xf numFmtId="41" fontId="0" fillId="0" borderId="0" xfId="0" applyNumberFormat="1">
      <alignment vertical="center"/>
    </xf>
    <xf numFmtId="41" fontId="0" fillId="0" borderId="7" xfId="0" applyNumberFormat="1" applyBorder="1">
      <alignment vertical="center"/>
    </xf>
    <xf numFmtId="0" fontId="21" fillId="0" borderId="7" xfId="2" applyFont="1" applyBorder="1" applyAlignment="1">
      <alignment horizontal="distributed" vertical="center"/>
    </xf>
    <xf numFmtId="41" fontId="25" fillId="0" borderId="0" xfId="0" applyNumberFormat="1" applyFont="1">
      <alignment vertical="center"/>
    </xf>
    <xf numFmtId="41" fontId="25" fillId="0" borderId="7" xfId="0" applyNumberFormat="1" applyFont="1" applyBorder="1">
      <alignment vertical="center"/>
    </xf>
    <xf numFmtId="41" fontId="26" fillId="0" borderId="10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41" fontId="26" fillId="0" borderId="0" xfId="2" applyNumberFormat="1" applyFont="1" applyBorder="1" applyAlignment="1">
      <alignment horizontal="right" vertical="center"/>
    </xf>
    <xf numFmtId="41" fontId="25" fillId="0" borderId="7" xfId="2" applyNumberFormat="1" applyFont="1" applyBorder="1" applyAlignment="1">
      <alignment horizontal="right" vertical="center"/>
    </xf>
    <xf numFmtId="41" fontId="27" fillId="0" borderId="0" xfId="0" applyNumberFormat="1" applyFont="1" applyAlignment="1">
      <alignment horizontal="right" vertical="center"/>
    </xf>
    <xf numFmtId="41" fontId="25" fillId="0" borderId="0" xfId="0" applyNumberFormat="1" applyFont="1" applyAlignment="1">
      <alignment horizontal="right" vertical="center"/>
    </xf>
    <xf numFmtId="41" fontId="25" fillId="0" borderId="7" xfId="0" applyNumberFormat="1" applyFont="1" applyBorder="1" applyAlignment="1">
      <alignment horizontal="right" vertical="center"/>
    </xf>
    <xf numFmtId="0" fontId="28" fillId="0" borderId="0" xfId="2" applyFont="1"/>
    <xf numFmtId="0" fontId="1" fillId="0" borderId="0" xfId="2" applyFont="1" applyAlignment="1">
      <alignment horizontal="center" vertical="center"/>
    </xf>
    <xf numFmtId="0" fontId="1" fillId="0" borderId="0" xfId="0" applyFont="1">
      <alignment vertical="center"/>
    </xf>
    <xf numFmtId="176" fontId="24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21" fillId="0" borderId="0" xfId="0" applyNumberFormat="1" applyFont="1" applyAlignment="1">
      <alignment horizontal="right" vertical="center"/>
    </xf>
    <xf numFmtId="176" fontId="9" fillId="0" borderId="6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21" fillId="0" borderId="7" xfId="0" applyNumberFormat="1" applyFont="1" applyBorder="1" applyAlignment="1">
      <alignment horizontal="right" vertical="center"/>
    </xf>
    <xf numFmtId="176" fontId="21" fillId="0" borderId="6" xfId="0" applyNumberFormat="1" applyFont="1" applyBorder="1" applyAlignment="1">
      <alignment horizontal="right" vertical="center"/>
    </xf>
    <xf numFmtId="0" fontId="29" fillId="0" borderId="0" xfId="2" applyFont="1" applyAlignment="1">
      <alignment vertical="center"/>
    </xf>
    <xf numFmtId="176" fontId="24" fillId="0" borderId="0" xfId="0" applyNumberFormat="1" applyFont="1" applyAlignment="1" applyProtection="1">
      <alignment horizontal="right" vertical="center"/>
      <protection locked="0"/>
    </xf>
    <xf numFmtId="176" fontId="21" fillId="0" borderId="0" xfId="0" applyNumberFormat="1" applyFont="1" applyAlignment="1" applyProtection="1">
      <alignment horizontal="right" vertical="center"/>
      <protection locked="0"/>
    </xf>
    <xf numFmtId="176" fontId="21" fillId="0" borderId="6" xfId="0" applyNumberFormat="1" applyFont="1" applyBorder="1" applyAlignment="1" applyProtection="1">
      <alignment horizontal="right" vertical="center"/>
      <protection locked="0"/>
    </xf>
    <xf numFmtId="176" fontId="21" fillId="0" borderId="7" xfId="0" applyNumberFormat="1" applyFont="1" applyBorder="1" applyAlignment="1" applyProtection="1">
      <alignment horizontal="right" vertical="center"/>
      <protection locked="0"/>
    </xf>
    <xf numFmtId="41" fontId="21" fillId="0" borderId="0" xfId="0" applyNumberFormat="1" applyFont="1" applyAlignment="1" applyProtection="1">
      <alignment horizontal="right" vertical="center"/>
      <protection locked="0"/>
    </xf>
    <xf numFmtId="41" fontId="24" fillId="0" borderId="0" xfId="0" applyNumberFormat="1" applyFont="1" applyAlignment="1" applyProtection="1">
      <alignment horizontal="right" vertical="center"/>
      <protection locked="0"/>
    </xf>
    <xf numFmtId="41" fontId="21" fillId="0" borderId="6" xfId="0" applyNumberFormat="1" applyFont="1" applyBorder="1" applyAlignment="1" applyProtection="1">
      <alignment horizontal="right" vertical="center"/>
      <protection locked="0"/>
    </xf>
    <xf numFmtId="41" fontId="21" fillId="0" borderId="7" xfId="0" applyNumberFormat="1" applyFont="1" applyBorder="1" applyAlignment="1" applyProtection="1">
      <alignment horizontal="right" vertical="center"/>
      <protection locked="0"/>
    </xf>
    <xf numFmtId="0" fontId="21" fillId="0" borderId="20" xfId="2" applyFont="1" applyBorder="1" applyAlignment="1">
      <alignment horizontal="distributed" vertical="center" justifyLastLine="1"/>
    </xf>
    <xf numFmtId="0" fontId="21" fillId="0" borderId="3" xfId="2" applyFont="1" applyBorder="1" applyAlignment="1">
      <alignment horizontal="distributed" vertical="center" justifyLastLine="1"/>
    </xf>
    <xf numFmtId="0" fontId="21" fillId="0" borderId="21" xfId="2" applyFont="1" applyBorder="1" applyAlignment="1">
      <alignment horizontal="distributed" vertical="center" justifyLastLine="1"/>
    </xf>
    <xf numFmtId="0" fontId="21" fillId="0" borderId="17" xfId="2" applyFont="1" applyBorder="1" applyAlignment="1">
      <alignment horizontal="distributed" vertical="center" justifyLastLine="1"/>
    </xf>
    <xf numFmtId="0" fontId="21" fillId="0" borderId="18" xfId="2" applyFont="1" applyBorder="1" applyAlignment="1">
      <alignment horizontal="distributed" vertical="center" justifyLastLine="1"/>
    </xf>
    <xf numFmtId="0" fontId="21" fillId="0" borderId="19" xfId="2" applyFont="1" applyBorder="1" applyAlignment="1">
      <alignment horizontal="distributed" vertical="center" justifyLastLine="1"/>
    </xf>
    <xf numFmtId="0" fontId="21" fillId="0" borderId="17" xfId="2" applyFont="1" applyBorder="1" applyAlignment="1">
      <alignment horizontal="distributed" vertical="center" wrapText="1" justifyLastLine="1"/>
    </xf>
    <xf numFmtId="0" fontId="21" fillId="0" borderId="17" xfId="2" applyFont="1" applyFill="1" applyBorder="1" applyAlignment="1">
      <alignment horizontal="distributed" vertical="center" justifyLastLine="1"/>
    </xf>
    <xf numFmtId="0" fontId="21" fillId="0" borderId="18" xfId="2" applyFont="1" applyFill="1" applyBorder="1" applyAlignment="1">
      <alignment horizontal="distributed" vertical="center" justifyLastLine="1"/>
    </xf>
    <xf numFmtId="0" fontId="21" fillId="0" borderId="19" xfId="2" applyFont="1" applyFill="1" applyBorder="1" applyAlignment="1">
      <alignment horizontal="distributed" vertical="center" justifyLastLine="1"/>
    </xf>
    <xf numFmtId="0" fontId="21" fillId="0" borderId="18" xfId="2" applyFont="1" applyBorder="1" applyAlignment="1">
      <alignment horizontal="distributed" vertical="center" wrapText="1" justifyLastLine="1"/>
    </xf>
    <xf numFmtId="0" fontId="21" fillId="0" borderId="19" xfId="2" applyFont="1" applyBorder="1" applyAlignment="1">
      <alignment horizontal="distributed" vertical="center" wrapText="1" justifyLastLine="1"/>
    </xf>
    <xf numFmtId="0" fontId="21" fillId="0" borderId="17" xfId="2" applyFont="1" applyBorder="1" applyAlignment="1">
      <alignment horizontal="distributed" vertical="center" wrapText="1"/>
    </xf>
    <xf numFmtId="0" fontId="21" fillId="0" borderId="18" xfId="2" applyFont="1" applyBorder="1" applyAlignment="1">
      <alignment horizontal="distributed" vertical="center" wrapText="1"/>
    </xf>
    <xf numFmtId="0" fontId="21" fillId="0" borderId="19" xfId="2" applyFont="1" applyBorder="1" applyAlignment="1">
      <alignment horizontal="distributed" vertical="center" wrapText="1"/>
    </xf>
    <xf numFmtId="0" fontId="21" fillId="0" borderId="17" xfId="2" applyFont="1" applyBorder="1" applyAlignment="1">
      <alignment horizontal="distributed" vertical="center"/>
    </xf>
    <xf numFmtId="0" fontId="21" fillId="0" borderId="18" xfId="2" applyFont="1" applyBorder="1" applyAlignment="1">
      <alignment horizontal="distributed" vertical="center"/>
    </xf>
    <xf numFmtId="0" fontId="21" fillId="0" borderId="19" xfId="2" applyFont="1" applyBorder="1" applyAlignment="1">
      <alignment horizontal="distributed" vertical="center"/>
    </xf>
    <xf numFmtId="0" fontId="21" fillId="0" borderId="20" xfId="2" applyFont="1" applyBorder="1" applyAlignment="1">
      <alignment horizontal="distributed" vertical="center"/>
    </xf>
    <xf numFmtId="0" fontId="21" fillId="0" borderId="3" xfId="2" applyFont="1" applyBorder="1" applyAlignment="1">
      <alignment horizontal="distributed" vertical="center"/>
    </xf>
    <xf numFmtId="0" fontId="21" fillId="0" borderId="21" xfId="2" applyFont="1" applyBorder="1" applyAlignment="1">
      <alignment horizontal="distributed" vertical="center"/>
    </xf>
    <xf numFmtId="0" fontId="16" fillId="0" borderId="17" xfId="2" applyFont="1" applyBorder="1" applyAlignment="1">
      <alignment horizontal="distributed" vertical="center"/>
    </xf>
    <xf numFmtId="0" fontId="16" fillId="0" borderId="18" xfId="2" applyFont="1" applyBorder="1" applyAlignment="1">
      <alignment horizontal="distributed" vertical="center"/>
    </xf>
    <xf numFmtId="0" fontId="16" fillId="0" borderId="19" xfId="2" applyFont="1" applyBorder="1" applyAlignment="1">
      <alignment horizontal="distributed" vertical="center"/>
    </xf>
    <xf numFmtId="0" fontId="16" fillId="0" borderId="17" xfId="2" applyFont="1" applyBorder="1" applyAlignment="1">
      <alignment horizontal="distributed" vertical="center" wrapText="1"/>
    </xf>
    <xf numFmtId="0" fontId="16" fillId="0" borderId="18" xfId="2" applyFont="1" applyBorder="1" applyAlignment="1">
      <alignment horizontal="distributed" vertical="center" wrapText="1"/>
    </xf>
    <xf numFmtId="0" fontId="16" fillId="0" borderId="19" xfId="2" applyFont="1" applyBorder="1" applyAlignment="1">
      <alignment horizontal="distributed" vertical="center" wrapText="1"/>
    </xf>
    <xf numFmtId="0" fontId="16" fillId="0" borderId="20" xfId="2" applyFont="1" applyBorder="1" applyAlignment="1">
      <alignment horizontal="distributed" vertical="center"/>
    </xf>
    <xf numFmtId="0" fontId="16" fillId="0" borderId="3" xfId="2" applyFont="1" applyBorder="1" applyAlignment="1">
      <alignment horizontal="distributed" vertical="center"/>
    </xf>
    <xf numFmtId="0" fontId="16" fillId="0" borderId="21" xfId="2" applyFont="1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4">
    <cellStyle name="桁区切り" xfId="1" builtinId="6"/>
    <cellStyle name="桁区切り 2" xfId="3" xr:uid="{61D844D3-5DEB-49B7-A7F3-88E0764B7526}"/>
    <cellStyle name="標準" xfId="0" builtinId="0"/>
    <cellStyle name="標準_第10表 感染症患者数，　病類×都道府県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97C44-8219-402A-B842-2A9594E8F962}">
  <sheetPr>
    <pageSetUpPr fitToPage="1"/>
  </sheetPr>
  <dimension ref="A1:Z107"/>
  <sheetViews>
    <sheetView tabSelected="1" zoomScale="90" zoomScaleNormal="90"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C32" sqref="C32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154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43" t="s">
        <v>3</v>
      </c>
      <c r="G4" s="143" t="s">
        <v>136</v>
      </c>
      <c r="H4" s="144" t="s">
        <v>9</v>
      </c>
      <c r="I4" s="140" t="s">
        <v>83</v>
      </c>
      <c r="J4" s="140" t="s">
        <v>78</v>
      </c>
      <c r="K4" s="140" t="s">
        <v>89</v>
      </c>
      <c r="L4" s="143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43" t="s">
        <v>138</v>
      </c>
      <c r="W4" s="140" t="s">
        <v>94</v>
      </c>
      <c r="X4" s="140" t="s">
        <v>6</v>
      </c>
      <c r="Y4" s="140" t="s">
        <v>8</v>
      </c>
      <c r="Z4" s="137" t="s">
        <v>96</v>
      </c>
    </row>
    <row r="5" spans="1:26" s="96" customFormat="1" ht="15.75" customHeight="1" x14ac:dyDescent="0.2">
      <c r="A5" s="97"/>
      <c r="B5" s="141"/>
      <c r="C5" s="141"/>
      <c r="D5" s="141"/>
      <c r="E5" s="141"/>
      <c r="F5" s="147"/>
      <c r="G5" s="141"/>
      <c r="H5" s="145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38"/>
    </row>
    <row r="6" spans="1:26" s="96" customFormat="1" ht="15.75" customHeight="1" x14ac:dyDescent="0.2">
      <c r="A6" s="97"/>
      <c r="B6" s="142"/>
      <c r="C6" s="142"/>
      <c r="D6" s="142"/>
      <c r="E6" s="142"/>
      <c r="F6" s="148"/>
      <c r="G6" s="142"/>
      <c r="H6" s="146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39"/>
    </row>
    <row r="7" spans="1:26" s="99" customFormat="1" ht="20.25" customHeight="1" x14ac:dyDescent="0.2">
      <c r="A7" s="98" t="s">
        <v>10</v>
      </c>
      <c r="B7" s="134">
        <v>0</v>
      </c>
      <c r="C7" s="134">
        <v>0</v>
      </c>
      <c r="D7" s="134">
        <v>0</v>
      </c>
      <c r="E7" s="134">
        <v>0</v>
      </c>
      <c r="F7" s="134">
        <v>0</v>
      </c>
      <c r="G7" s="134">
        <v>0</v>
      </c>
      <c r="H7" s="134">
        <v>14798</v>
      </c>
      <c r="I7" s="134">
        <v>0</v>
      </c>
      <c r="J7" s="134">
        <v>1</v>
      </c>
      <c r="K7" s="134">
        <v>16</v>
      </c>
      <c r="L7" s="134">
        <v>3370</v>
      </c>
      <c r="M7" s="134">
        <v>16</v>
      </c>
      <c r="N7" s="134">
        <v>10</v>
      </c>
      <c r="O7" s="134">
        <v>492</v>
      </c>
      <c r="P7" s="134">
        <v>31</v>
      </c>
      <c r="Q7" s="134">
        <v>2143</v>
      </c>
      <c r="R7" s="134">
        <v>533</v>
      </c>
      <c r="S7" s="134">
        <v>211</v>
      </c>
      <c r="T7" s="134">
        <v>172</v>
      </c>
      <c r="U7" s="134">
        <v>708</v>
      </c>
      <c r="V7" s="134">
        <v>893</v>
      </c>
      <c r="W7" s="134">
        <v>32</v>
      </c>
      <c r="X7" s="134">
        <v>13221</v>
      </c>
      <c r="Y7" s="134">
        <v>96</v>
      </c>
      <c r="Z7" s="134">
        <v>133</v>
      </c>
    </row>
    <row r="8" spans="1:26" ht="20.25" customHeight="1" x14ac:dyDescent="0.2">
      <c r="A8" s="97" t="s">
        <v>11</v>
      </c>
      <c r="B8" s="133">
        <v>0</v>
      </c>
      <c r="C8" s="133">
        <v>0</v>
      </c>
      <c r="D8" s="133">
        <v>0</v>
      </c>
      <c r="E8" s="133">
        <v>0</v>
      </c>
      <c r="F8" s="133">
        <v>0</v>
      </c>
      <c r="G8" s="133">
        <v>0</v>
      </c>
      <c r="H8" s="133">
        <v>531</v>
      </c>
      <c r="I8" s="133">
        <v>0</v>
      </c>
      <c r="J8" s="133">
        <v>0</v>
      </c>
      <c r="K8" s="133">
        <v>0</v>
      </c>
      <c r="L8" s="133">
        <v>168</v>
      </c>
      <c r="M8" s="133">
        <v>0</v>
      </c>
      <c r="N8" s="133">
        <v>0</v>
      </c>
      <c r="O8" s="133">
        <v>0</v>
      </c>
      <c r="P8" s="133">
        <v>0</v>
      </c>
      <c r="Q8" s="133">
        <v>58</v>
      </c>
      <c r="R8" s="133">
        <v>13</v>
      </c>
      <c r="S8" s="133">
        <v>6</v>
      </c>
      <c r="T8" s="133">
        <v>6</v>
      </c>
      <c r="U8" s="133">
        <v>22</v>
      </c>
      <c r="V8" s="133">
        <v>24</v>
      </c>
      <c r="W8" s="133">
        <v>1</v>
      </c>
      <c r="X8" s="133">
        <v>599</v>
      </c>
      <c r="Y8" s="133">
        <v>3</v>
      </c>
      <c r="Z8" s="133">
        <v>0</v>
      </c>
    </row>
    <row r="9" spans="1:26" ht="20.25" customHeight="1" x14ac:dyDescent="0.2">
      <c r="A9" s="97" t="s">
        <v>12</v>
      </c>
      <c r="B9" s="133">
        <v>0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144</v>
      </c>
      <c r="I9" s="133">
        <v>0</v>
      </c>
      <c r="J9" s="133">
        <v>0</v>
      </c>
      <c r="K9" s="133">
        <v>0</v>
      </c>
      <c r="L9" s="133">
        <v>17</v>
      </c>
      <c r="M9" s="133">
        <v>0</v>
      </c>
      <c r="N9" s="133">
        <v>0</v>
      </c>
      <c r="O9" s="133">
        <v>10</v>
      </c>
      <c r="P9" s="133">
        <v>0</v>
      </c>
      <c r="Q9" s="133">
        <v>11</v>
      </c>
      <c r="R9" s="133">
        <v>3</v>
      </c>
      <c r="S9" s="133">
        <v>1</v>
      </c>
      <c r="T9" s="133">
        <v>3</v>
      </c>
      <c r="U9" s="133">
        <v>6</v>
      </c>
      <c r="V9" s="133">
        <v>2</v>
      </c>
      <c r="W9" s="133">
        <v>0</v>
      </c>
      <c r="X9" s="133">
        <v>29</v>
      </c>
      <c r="Y9" s="133">
        <v>1</v>
      </c>
      <c r="Z9" s="133">
        <v>0</v>
      </c>
    </row>
    <row r="10" spans="1:26" ht="20.25" customHeight="1" x14ac:dyDescent="0.2">
      <c r="A10" s="97" t="s">
        <v>13</v>
      </c>
      <c r="B10" s="133">
        <v>0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129</v>
      </c>
      <c r="I10" s="133">
        <v>0</v>
      </c>
      <c r="J10" s="133">
        <v>0</v>
      </c>
      <c r="K10" s="133">
        <v>0</v>
      </c>
      <c r="L10" s="133">
        <v>75</v>
      </c>
      <c r="M10" s="133">
        <v>0</v>
      </c>
      <c r="N10" s="133">
        <v>0</v>
      </c>
      <c r="O10" s="133">
        <v>2</v>
      </c>
      <c r="P10" s="133">
        <v>0</v>
      </c>
      <c r="Q10" s="133">
        <v>26</v>
      </c>
      <c r="R10" s="133">
        <v>5</v>
      </c>
      <c r="S10" s="133">
        <v>1</v>
      </c>
      <c r="T10" s="133">
        <v>1</v>
      </c>
      <c r="U10" s="133">
        <v>4</v>
      </c>
      <c r="V10" s="133">
        <v>0</v>
      </c>
      <c r="W10" s="133">
        <v>0</v>
      </c>
      <c r="X10" s="133">
        <v>29</v>
      </c>
      <c r="Y10" s="133">
        <v>1</v>
      </c>
      <c r="Z10" s="133">
        <v>0</v>
      </c>
    </row>
    <row r="11" spans="1:26" ht="20.25" customHeight="1" x14ac:dyDescent="0.2">
      <c r="A11" s="97" t="s">
        <v>14</v>
      </c>
      <c r="B11" s="133">
        <v>0</v>
      </c>
      <c r="C11" s="133">
        <v>0</v>
      </c>
      <c r="D11" s="133">
        <v>0</v>
      </c>
      <c r="E11" s="133">
        <v>0</v>
      </c>
      <c r="F11" s="133">
        <v>0</v>
      </c>
      <c r="G11" s="133">
        <v>0</v>
      </c>
      <c r="H11" s="133">
        <v>205</v>
      </c>
      <c r="I11" s="133">
        <v>0</v>
      </c>
      <c r="J11" s="133">
        <v>0</v>
      </c>
      <c r="K11" s="133">
        <v>0</v>
      </c>
      <c r="L11" s="133">
        <v>78</v>
      </c>
      <c r="M11" s="133">
        <v>0</v>
      </c>
      <c r="N11" s="133">
        <v>0</v>
      </c>
      <c r="O11" s="133">
        <v>6</v>
      </c>
      <c r="P11" s="133">
        <v>0</v>
      </c>
      <c r="Q11" s="133">
        <v>69</v>
      </c>
      <c r="R11" s="133">
        <v>9</v>
      </c>
      <c r="S11" s="133">
        <v>6</v>
      </c>
      <c r="T11" s="133">
        <v>4</v>
      </c>
      <c r="U11" s="133">
        <v>19</v>
      </c>
      <c r="V11" s="133">
        <v>12</v>
      </c>
      <c r="W11" s="133">
        <v>0</v>
      </c>
      <c r="X11" s="133">
        <v>124</v>
      </c>
      <c r="Y11" s="133">
        <v>1</v>
      </c>
      <c r="Z11" s="133">
        <v>1</v>
      </c>
    </row>
    <row r="12" spans="1:26" ht="20.25" customHeight="1" x14ac:dyDescent="0.2">
      <c r="A12" s="97" t="s">
        <v>15</v>
      </c>
      <c r="B12" s="133">
        <v>0</v>
      </c>
      <c r="C12" s="133">
        <v>0</v>
      </c>
      <c r="D12" s="133">
        <v>0</v>
      </c>
      <c r="E12" s="133">
        <v>0</v>
      </c>
      <c r="F12" s="133">
        <v>0</v>
      </c>
      <c r="G12" s="133">
        <v>0</v>
      </c>
      <c r="H12" s="133">
        <v>67</v>
      </c>
      <c r="I12" s="133">
        <v>0</v>
      </c>
      <c r="J12" s="133">
        <v>0</v>
      </c>
      <c r="K12" s="133">
        <v>0</v>
      </c>
      <c r="L12" s="133">
        <v>36</v>
      </c>
      <c r="M12" s="133">
        <v>0</v>
      </c>
      <c r="N12" s="133">
        <v>0</v>
      </c>
      <c r="O12" s="133">
        <v>7</v>
      </c>
      <c r="P12" s="133">
        <v>0</v>
      </c>
      <c r="Q12" s="133">
        <v>24</v>
      </c>
      <c r="R12" s="133">
        <v>1</v>
      </c>
      <c r="S12" s="133">
        <v>0</v>
      </c>
      <c r="T12" s="133">
        <v>0</v>
      </c>
      <c r="U12" s="133">
        <v>2</v>
      </c>
      <c r="V12" s="133">
        <v>0</v>
      </c>
      <c r="W12" s="133">
        <v>0</v>
      </c>
      <c r="X12" s="133">
        <v>35</v>
      </c>
      <c r="Y12" s="133">
        <v>0</v>
      </c>
      <c r="Z12" s="133">
        <v>0</v>
      </c>
    </row>
    <row r="13" spans="1:26" ht="20.25" customHeight="1" x14ac:dyDescent="0.2">
      <c r="A13" s="97" t="s">
        <v>16</v>
      </c>
      <c r="B13" s="133">
        <v>0</v>
      </c>
      <c r="C13" s="133">
        <v>0</v>
      </c>
      <c r="D13" s="133">
        <v>0</v>
      </c>
      <c r="E13" s="133">
        <v>0</v>
      </c>
      <c r="F13" s="133">
        <v>0</v>
      </c>
      <c r="G13" s="133">
        <v>0</v>
      </c>
      <c r="H13" s="133">
        <v>68</v>
      </c>
      <c r="I13" s="133">
        <v>0</v>
      </c>
      <c r="J13" s="133">
        <v>0</v>
      </c>
      <c r="K13" s="133">
        <v>0</v>
      </c>
      <c r="L13" s="133">
        <v>52</v>
      </c>
      <c r="M13" s="133">
        <v>0</v>
      </c>
      <c r="N13" s="133">
        <v>0</v>
      </c>
      <c r="O13" s="133">
        <v>6</v>
      </c>
      <c r="P13" s="133">
        <v>0</v>
      </c>
      <c r="Q13" s="133">
        <v>22</v>
      </c>
      <c r="R13" s="133">
        <v>2</v>
      </c>
      <c r="S13" s="133">
        <v>1</v>
      </c>
      <c r="T13" s="133">
        <v>0</v>
      </c>
      <c r="U13" s="133">
        <v>4</v>
      </c>
      <c r="V13" s="133">
        <v>2</v>
      </c>
      <c r="W13" s="133">
        <v>0</v>
      </c>
      <c r="X13" s="133">
        <v>17</v>
      </c>
      <c r="Y13" s="133">
        <v>0</v>
      </c>
      <c r="Z13" s="133">
        <v>3</v>
      </c>
    </row>
    <row r="14" spans="1:26" ht="20.25" customHeight="1" x14ac:dyDescent="0.2">
      <c r="A14" s="97" t="s">
        <v>17</v>
      </c>
      <c r="B14" s="133">
        <v>0</v>
      </c>
      <c r="C14" s="133">
        <v>0</v>
      </c>
      <c r="D14" s="133">
        <v>0</v>
      </c>
      <c r="E14" s="133">
        <v>0</v>
      </c>
      <c r="F14" s="133">
        <v>0</v>
      </c>
      <c r="G14" s="133">
        <v>0</v>
      </c>
      <c r="H14" s="133">
        <v>119</v>
      </c>
      <c r="I14" s="133">
        <v>0</v>
      </c>
      <c r="J14" s="133">
        <v>0</v>
      </c>
      <c r="K14" s="133">
        <v>0</v>
      </c>
      <c r="L14" s="133">
        <v>69</v>
      </c>
      <c r="M14" s="133">
        <v>0</v>
      </c>
      <c r="N14" s="133">
        <v>0</v>
      </c>
      <c r="O14" s="133">
        <v>25</v>
      </c>
      <c r="P14" s="133">
        <v>0</v>
      </c>
      <c r="Q14" s="133">
        <v>35</v>
      </c>
      <c r="R14" s="133">
        <v>6</v>
      </c>
      <c r="S14" s="133">
        <v>4</v>
      </c>
      <c r="T14" s="133">
        <v>2</v>
      </c>
      <c r="U14" s="133">
        <v>10</v>
      </c>
      <c r="V14" s="133">
        <v>8</v>
      </c>
      <c r="W14" s="133">
        <v>0</v>
      </c>
      <c r="X14" s="133">
        <v>161</v>
      </c>
      <c r="Y14" s="133">
        <v>1</v>
      </c>
      <c r="Z14" s="133">
        <v>0</v>
      </c>
    </row>
    <row r="15" spans="1:26" ht="20.25" customHeight="1" x14ac:dyDescent="0.2">
      <c r="A15" s="97" t="s">
        <v>18</v>
      </c>
      <c r="B15" s="133">
        <v>0</v>
      </c>
      <c r="C15" s="133">
        <v>0</v>
      </c>
      <c r="D15" s="133">
        <v>0</v>
      </c>
      <c r="E15" s="133">
        <v>0</v>
      </c>
      <c r="F15" s="133">
        <v>0</v>
      </c>
      <c r="G15" s="133">
        <v>0</v>
      </c>
      <c r="H15" s="133">
        <v>363</v>
      </c>
      <c r="I15" s="133">
        <v>0</v>
      </c>
      <c r="J15" s="133">
        <v>0</v>
      </c>
      <c r="K15" s="133">
        <v>1</v>
      </c>
      <c r="L15" s="133">
        <v>89</v>
      </c>
      <c r="M15" s="133">
        <v>0</v>
      </c>
      <c r="N15" s="133">
        <v>0</v>
      </c>
      <c r="O15" s="133">
        <v>14</v>
      </c>
      <c r="P15" s="133">
        <v>0</v>
      </c>
      <c r="Q15" s="133">
        <v>93</v>
      </c>
      <c r="R15" s="133">
        <v>6</v>
      </c>
      <c r="S15" s="133">
        <v>1</v>
      </c>
      <c r="T15" s="133">
        <v>3</v>
      </c>
      <c r="U15" s="133">
        <v>7</v>
      </c>
      <c r="V15" s="133">
        <v>16</v>
      </c>
      <c r="W15" s="133">
        <v>0</v>
      </c>
      <c r="X15" s="133">
        <v>240</v>
      </c>
      <c r="Y15" s="133">
        <v>7</v>
      </c>
      <c r="Z15" s="133">
        <v>2</v>
      </c>
    </row>
    <row r="16" spans="1:26" ht="20.25" customHeight="1" x14ac:dyDescent="0.2">
      <c r="A16" s="97" t="s">
        <v>19</v>
      </c>
      <c r="B16" s="133">
        <v>0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154</v>
      </c>
      <c r="I16" s="133">
        <v>0</v>
      </c>
      <c r="J16" s="133">
        <v>0</v>
      </c>
      <c r="K16" s="133">
        <v>0</v>
      </c>
      <c r="L16" s="133">
        <v>46</v>
      </c>
      <c r="M16" s="133">
        <v>1</v>
      </c>
      <c r="N16" s="133">
        <v>0</v>
      </c>
      <c r="O16" s="133">
        <v>5</v>
      </c>
      <c r="P16" s="133">
        <v>1</v>
      </c>
      <c r="Q16" s="133">
        <v>56</v>
      </c>
      <c r="R16" s="133">
        <v>7</v>
      </c>
      <c r="S16" s="133">
        <v>4</v>
      </c>
      <c r="T16" s="133">
        <v>3</v>
      </c>
      <c r="U16" s="133">
        <v>7</v>
      </c>
      <c r="V16" s="133">
        <v>11</v>
      </c>
      <c r="W16" s="133">
        <v>0</v>
      </c>
      <c r="X16" s="133">
        <v>151</v>
      </c>
      <c r="Y16" s="133">
        <v>5</v>
      </c>
      <c r="Z16" s="133">
        <v>0</v>
      </c>
    </row>
    <row r="17" spans="1:26" ht="20.25" customHeight="1" x14ac:dyDescent="0.2">
      <c r="A17" s="97" t="s">
        <v>20</v>
      </c>
      <c r="B17" s="133">
        <v>0</v>
      </c>
      <c r="C17" s="133">
        <v>0</v>
      </c>
      <c r="D17" s="133">
        <v>0</v>
      </c>
      <c r="E17" s="133">
        <v>0</v>
      </c>
      <c r="F17" s="133">
        <v>0</v>
      </c>
      <c r="G17" s="133">
        <v>0</v>
      </c>
      <c r="H17" s="133">
        <v>158</v>
      </c>
      <c r="I17" s="133">
        <v>0</v>
      </c>
      <c r="J17" s="133">
        <v>0</v>
      </c>
      <c r="K17" s="133">
        <v>0</v>
      </c>
      <c r="L17" s="133">
        <v>115</v>
      </c>
      <c r="M17" s="133">
        <v>0</v>
      </c>
      <c r="N17" s="133">
        <v>0</v>
      </c>
      <c r="O17" s="133">
        <v>16</v>
      </c>
      <c r="P17" s="133">
        <v>0</v>
      </c>
      <c r="Q17" s="133">
        <v>49</v>
      </c>
      <c r="R17" s="133">
        <v>3</v>
      </c>
      <c r="S17" s="133">
        <v>13</v>
      </c>
      <c r="T17" s="133">
        <v>4</v>
      </c>
      <c r="U17" s="133">
        <v>13</v>
      </c>
      <c r="V17" s="133">
        <v>11</v>
      </c>
      <c r="W17" s="133">
        <v>0</v>
      </c>
      <c r="X17" s="133">
        <v>141</v>
      </c>
      <c r="Y17" s="133">
        <v>2</v>
      </c>
      <c r="Z17" s="133">
        <v>0</v>
      </c>
    </row>
    <row r="18" spans="1:26" ht="20.25" customHeight="1" x14ac:dyDescent="0.2">
      <c r="A18" s="97" t="s">
        <v>21</v>
      </c>
      <c r="B18" s="133">
        <v>0</v>
      </c>
      <c r="C18" s="133">
        <v>0</v>
      </c>
      <c r="D18" s="133">
        <v>0</v>
      </c>
      <c r="E18" s="133">
        <v>0</v>
      </c>
      <c r="F18" s="133">
        <v>0</v>
      </c>
      <c r="G18" s="133">
        <v>0</v>
      </c>
      <c r="H18" s="133">
        <v>757</v>
      </c>
      <c r="I18" s="133">
        <v>0</v>
      </c>
      <c r="J18" s="133">
        <v>0</v>
      </c>
      <c r="K18" s="133">
        <v>0</v>
      </c>
      <c r="L18" s="133">
        <v>144</v>
      </c>
      <c r="M18" s="133">
        <v>1</v>
      </c>
      <c r="N18" s="133">
        <v>0</v>
      </c>
      <c r="O18" s="133">
        <v>0</v>
      </c>
      <c r="P18" s="133">
        <v>1</v>
      </c>
      <c r="Q18" s="133">
        <v>96</v>
      </c>
      <c r="R18" s="133">
        <v>24</v>
      </c>
      <c r="S18" s="133">
        <v>6</v>
      </c>
      <c r="T18" s="133">
        <v>7</v>
      </c>
      <c r="U18" s="133">
        <v>41</v>
      </c>
      <c r="V18" s="133">
        <v>27</v>
      </c>
      <c r="W18" s="133">
        <v>0</v>
      </c>
      <c r="X18" s="133">
        <v>469</v>
      </c>
      <c r="Y18" s="133">
        <v>3</v>
      </c>
      <c r="Z18" s="133">
        <v>1</v>
      </c>
    </row>
    <row r="19" spans="1:26" ht="20.25" customHeight="1" x14ac:dyDescent="0.2">
      <c r="A19" s="97" t="s">
        <v>22</v>
      </c>
      <c r="B19" s="133">
        <v>0</v>
      </c>
      <c r="C19" s="133">
        <v>0</v>
      </c>
      <c r="D19" s="133">
        <v>0</v>
      </c>
      <c r="E19" s="133">
        <v>0</v>
      </c>
      <c r="F19" s="133">
        <v>0</v>
      </c>
      <c r="G19" s="133">
        <v>0</v>
      </c>
      <c r="H19" s="133">
        <v>745</v>
      </c>
      <c r="I19" s="133">
        <v>0</v>
      </c>
      <c r="J19" s="133">
        <v>0</v>
      </c>
      <c r="K19" s="133">
        <v>2</v>
      </c>
      <c r="L19" s="133">
        <v>149</v>
      </c>
      <c r="M19" s="133">
        <v>1</v>
      </c>
      <c r="N19" s="133">
        <v>0</v>
      </c>
      <c r="O19" s="133">
        <v>61</v>
      </c>
      <c r="P19" s="133">
        <v>3</v>
      </c>
      <c r="Q19" s="133">
        <v>85</v>
      </c>
      <c r="R19" s="133">
        <v>21</v>
      </c>
      <c r="S19" s="133">
        <v>11</v>
      </c>
      <c r="T19" s="133">
        <v>4</v>
      </c>
      <c r="U19" s="133">
        <v>28</v>
      </c>
      <c r="V19" s="133">
        <v>26</v>
      </c>
      <c r="W19" s="133">
        <v>1</v>
      </c>
      <c r="X19" s="133">
        <v>336</v>
      </c>
      <c r="Y19" s="133">
        <v>3</v>
      </c>
      <c r="Z19" s="133">
        <v>12</v>
      </c>
    </row>
    <row r="20" spans="1:26" ht="20.25" customHeight="1" x14ac:dyDescent="0.2">
      <c r="A20" s="97" t="s">
        <v>23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  <c r="H20" s="133">
        <v>1999</v>
      </c>
      <c r="I20" s="133">
        <v>0</v>
      </c>
      <c r="J20" s="133">
        <v>1</v>
      </c>
      <c r="K20" s="133">
        <v>2</v>
      </c>
      <c r="L20" s="133">
        <v>358</v>
      </c>
      <c r="M20" s="133">
        <v>6</v>
      </c>
      <c r="N20" s="133">
        <v>5</v>
      </c>
      <c r="O20" s="133">
        <v>14</v>
      </c>
      <c r="P20" s="133">
        <v>9</v>
      </c>
      <c r="Q20" s="133">
        <v>120</v>
      </c>
      <c r="R20" s="133">
        <v>116</v>
      </c>
      <c r="S20" s="133">
        <v>37</v>
      </c>
      <c r="T20" s="133">
        <v>18</v>
      </c>
      <c r="U20" s="133">
        <v>108</v>
      </c>
      <c r="V20" s="133">
        <v>289</v>
      </c>
      <c r="W20" s="133">
        <v>12</v>
      </c>
      <c r="X20" s="133">
        <v>3692</v>
      </c>
      <c r="Y20" s="133">
        <v>6</v>
      </c>
      <c r="Z20" s="133">
        <v>8</v>
      </c>
    </row>
    <row r="21" spans="1:26" ht="20.25" customHeight="1" x14ac:dyDescent="0.2">
      <c r="A21" s="97" t="s">
        <v>24</v>
      </c>
      <c r="B21" s="133">
        <v>0</v>
      </c>
      <c r="C21" s="133">
        <v>0</v>
      </c>
      <c r="D21" s="133">
        <v>0</v>
      </c>
      <c r="E21" s="133">
        <v>0</v>
      </c>
      <c r="F21" s="133">
        <v>0</v>
      </c>
      <c r="G21" s="133">
        <v>0</v>
      </c>
      <c r="H21" s="133">
        <v>1013</v>
      </c>
      <c r="I21" s="133">
        <v>0</v>
      </c>
      <c r="J21" s="133">
        <v>0</v>
      </c>
      <c r="K21" s="133">
        <v>0</v>
      </c>
      <c r="L21" s="133">
        <v>224</v>
      </c>
      <c r="M21" s="133">
        <v>1</v>
      </c>
      <c r="N21" s="133">
        <v>1</v>
      </c>
      <c r="O21" s="133">
        <v>26</v>
      </c>
      <c r="P21" s="133">
        <v>1</v>
      </c>
      <c r="Q21" s="133">
        <v>116</v>
      </c>
      <c r="R21" s="133">
        <v>40</v>
      </c>
      <c r="S21" s="133">
        <v>20</v>
      </c>
      <c r="T21" s="133">
        <v>12</v>
      </c>
      <c r="U21" s="133">
        <v>57</v>
      </c>
      <c r="V21" s="133">
        <v>39</v>
      </c>
      <c r="W21" s="133">
        <v>0</v>
      </c>
      <c r="X21" s="133">
        <v>523</v>
      </c>
      <c r="Y21" s="133">
        <v>3</v>
      </c>
      <c r="Z21" s="133">
        <v>2</v>
      </c>
    </row>
    <row r="22" spans="1:26" ht="20.25" customHeight="1" x14ac:dyDescent="0.2">
      <c r="A22" s="97" t="s">
        <v>25</v>
      </c>
      <c r="B22" s="133">
        <v>0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173</v>
      </c>
      <c r="I22" s="133">
        <v>0</v>
      </c>
      <c r="J22" s="133">
        <v>0</v>
      </c>
      <c r="K22" s="133">
        <v>0</v>
      </c>
      <c r="L22" s="133">
        <v>48</v>
      </c>
      <c r="M22" s="133">
        <v>1</v>
      </c>
      <c r="N22" s="133">
        <v>0</v>
      </c>
      <c r="O22" s="133">
        <v>4</v>
      </c>
      <c r="P22" s="133">
        <v>0</v>
      </c>
      <c r="Q22" s="133">
        <v>47</v>
      </c>
      <c r="R22" s="133">
        <v>5</v>
      </c>
      <c r="S22" s="133">
        <v>2</v>
      </c>
      <c r="T22" s="133">
        <v>4</v>
      </c>
      <c r="U22" s="133">
        <v>23</v>
      </c>
      <c r="V22" s="133">
        <v>7</v>
      </c>
      <c r="W22" s="133">
        <v>0</v>
      </c>
      <c r="X22" s="133">
        <v>136</v>
      </c>
      <c r="Y22" s="133">
        <v>2</v>
      </c>
      <c r="Z22" s="133">
        <v>0</v>
      </c>
    </row>
    <row r="23" spans="1:26" ht="20.25" customHeight="1" x14ac:dyDescent="0.2">
      <c r="A23" s="97" t="s">
        <v>26</v>
      </c>
      <c r="B23" s="133">
        <v>0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  <c r="H23" s="133">
        <v>94</v>
      </c>
      <c r="I23" s="133">
        <v>0</v>
      </c>
      <c r="J23" s="133">
        <v>0</v>
      </c>
      <c r="K23" s="133">
        <v>0</v>
      </c>
      <c r="L23" s="133">
        <v>22</v>
      </c>
      <c r="M23" s="133">
        <v>0</v>
      </c>
      <c r="N23" s="133">
        <v>0</v>
      </c>
      <c r="O23" s="133">
        <v>3</v>
      </c>
      <c r="P23" s="133">
        <v>0</v>
      </c>
      <c r="Q23" s="133">
        <v>44</v>
      </c>
      <c r="R23" s="133">
        <v>6</v>
      </c>
      <c r="S23" s="133">
        <v>3</v>
      </c>
      <c r="T23" s="133">
        <v>0</v>
      </c>
      <c r="U23" s="133">
        <v>21</v>
      </c>
      <c r="V23" s="133">
        <v>2</v>
      </c>
      <c r="W23" s="133">
        <v>0</v>
      </c>
      <c r="X23" s="133">
        <v>45</v>
      </c>
      <c r="Y23" s="133">
        <v>0</v>
      </c>
      <c r="Z23" s="133">
        <v>1</v>
      </c>
    </row>
    <row r="24" spans="1:26" ht="20.25" customHeight="1" x14ac:dyDescent="0.2">
      <c r="A24" s="97" t="s">
        <v>27</v>
      </c>
      <c r="B24" s="133">
        <v>0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130</v>
      </c>
      <c r="I24" s="133">
        <v>0</v>
      </c>
      <c r="J24" s="133">
        <v>0</v>
      </c>
      <c r="K24" s="133">
        <v>0</v>
      </c>
      <c r="L24" s="133">
        <v>53</v>
      </c>
      <c r="M24" s="133">
        <v>0</v>
      </c>
      <c r="N24" s="133">
        <v>0</v>
      </c>
      <c r="O24" s="133">
        <v>1</v>
      </c>
      <c r="P24" s="133">
        <v>0</v>
      </c>
      <c r="Q24" s="133">
        <v>47</v>
      </c>
      <c r="R24" s="133">
        <v>4</v>
      </c>
      <c r="S24" s="133">
        <v>2</v>
      </c>
      <c r="T24" s="133">
        <v>1</v>
      </c>
      <c r="U24" s="133">
        <v>4</v>
      </c>
      <c r="V24" s="133">
        <v>3</v>
      </c>
      <c r="W24" s="133">
        <v>0</v>
      </c>
      <c r="X24" s="133">
        <v>41</v>
      </c>
      <c r="Y24" s="133">
        <v>0</v>
      </c>
      <c r="Z24" s="133">
        <v>0</v>
      </c>
    </row>
    <row r="25" spans="1:26" ht="20.25" customHeight="1" x14ac:dyDescent="0.2">
      <c r="A25" s="97" t="s">
        <v>28</v>
      </c>
      <c r="B25" s="133">
        <v>0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58</v>
      </c>
      <c r="I25" s="133">
        <v>0</v>
      </c>
      <c r="J25" s="133">
        <v>0</v>
      </c>
      <c r="K25" s="133">
        <v>0</v>
      </c>
      <c r="L25" s="133">
        <v>12</v>
      </c>
      <c r="M25" s="133">
        <v>0</v>
      </c>
      <c r="N25" s="133">
        <v>0</v>
      </c>
      <c r="O25" s="133">
        <v>0</v>
      </c>
      <c r="P25" s="133">
        <v>0</v>
      </c>
      <c r="Q25" s="133">
        <v>12</v>
      </c>
      <c r="R25" s="133">
        <v>2</v>
      </c>
      <c r="S25" s="133">
        <v>2</v>
      </c>
      <c r="T25" s="133">
        <v>1</v>
      </c>
      <c r="U25" s="133">
        <v>4</v>
      </c>
      <c r="V25" s="133">
        <v>2</v>
      </c>
      <c r="W25" s="133">
        <v>0</v>
      </c>
      <c r="X25" s="133">
        <v>63</v>
      </c>
      <c r="Y25" s="133">
        <v>1</v>
      </c>
      <c r="Z25" s="133">
        <v>0</v>
      </c>
    </row>
    <row r="26" spans="1:26" ht="20.25" customHeight="1" x14ac:dyDescent="0.2">
      <c r="A26" s="97" t="s">
        <v>29</v>
      </c>
      <c r="B26" s="133">
        <v>0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76</v>
      </c>
      <c r="I26" s="133">
        <v>0</v>
      </c>
      <c r="J26" s="133">
        <v>0</v>
      </c>
      <c r="K26" s="133">
        <v>0</v>
      </c>
      <c r="L26" s="133">
        <v>7</v>
      </c>
      <c r="M26" s="133">
        <v>0</v>
      </c>
      <c r="N26" s="133">
        <v>0</v>
      </c>
      <c r="O26" s="133">
        <v>1</v>
      </c>
      <c r="P26" s="133">
        <v>1</v>
      </c>
      <c r="Q26" s="133">
        <v>12</v>
      </c>
      <c r="R26" s="133">
        <v>3</v>
      </c>
      <c r="S26" s="133">
        <v>1</v>
      </c>
      <c r="T26" s="133">
        <v>1</v>
      </c>
      <c r="U26" s="133">
        <v>5</v>
      </c>
      <c r="V26" s="133">
        <v>3</v>
      </c>
      <c r="W26" s="133">
        <v>1</v>
      </c>
      <c r="X26" s="133">
        <v>23</v>
      </c>
      <c r="Y26" s="133">
        <v>0</v>
      </c>
      <c r="Z26" s="133">
        <v>0</v>
      </c>
    </row>
    <row r="27" spans="1:26" ht="20.25" customHeight="1" x14ac:dyDescent="0.2">
      <c r="A27" s="97" t="s">
        <v>30</v>
      </c>
      <c r="B27" s="133">
        <v>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197</v>
      </c>
      <c r="I27" s="133">
        <v>0</v>
      </c>
      <c r="J27" s="133">
        <v>0</v>
      </c>
      <c r="K27" s="133">
        <v>1</v>
      </c>
      <c r="L27" s="133">
        <v>51</v>
      </c>
      <c r="M27" s="133">
        <v>0</v>
      </c>
      <c r="N27" s="133">
        <v>0</v>
      </c>
      <c r="O27" s="133">
        <v>7</v>
      </c>
      <c r="P27" s="133">
        <v>0</v>
      </c>
      <c r="Q27" s="133">
        <v>66</v>
      </c>
      <c r="R27" s="133">
        <v>9</v>
      </c>
      <c r="S27" s="133">
        <v>2</v>
      </c>
      <c r="T27" s="133">
        <v>2</v>
      </c>
      <c r="U27" s="133">
        <v>18</v>
      </c>
      <c r="V27" s="133">
        <v>2</v>
      </c>
      <c r="W27" s="133">
        <v>1</v>
      </c>
      <c r="X27" s="133">
        <v>73</v>
      </c>
      <c r="Y27" s="133">
        <v>1</v>
      </c>
      <c r="Z27" s="133">
        <v>2</v>
      </c>
    </row>
    <row r="28" spans="1:26" ht="20.25" customHeight="1" x14ac:dyDescent="0.2">
      <c r="A28" s="97" t="s">
        <v>31</v>
      </c>
      <c r="B28" s="133">
        <v>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276</v>
      </c>
      <c r="I28" s="133">
        <v>0</v>
      </c>
      <c r="J28" s="133">
        <v>0</v>
      </c>
      <c r="K28" s="133">
        <v>0</v>
      </c>
      <c r="L28" s="133">
        <v>44</v>
      </c>
      <c r="M28" s="133">
        <v>0</v>
      </c>
      <c r="N28" s="133">
        <v>2</v>
      </c>
      <c r="O28" s="133">
        <v>13</v>
      </c>
      <c r="P28" s="133">
        <v>0</v>
      </c>
      <c r="Q28" s="133">
        <v>50</v>
      </c>
      <c r="R28" s="133">
        <v>5</v>
      </c>
      <c r="S28" s="133">
        <v>0</v>
      </c>
      <c r="T28" s="133">
        <v>0</v>
      </c>
      <c r="U28" s="133">
        <v>6</v>
      </c>
      <c r="V28" s="133">
        <v>7</v>
      </c>
      <c r="W28" s="133">
        <v>2</v>
      </c>
      <c r="X28" s="133">
        <v>133</v>
      </c>
      <c r="Y28" s="133">
        <v>1</v>
      </c>
      <c r="Z28" s="133">
        <v>0</v>
      </c>
    </row>
    <row r="29" spans="1:26" ht="20.25" customHeight="1" x14ac:dyDescent="0.2">
      <c r="A29" s="97" t="s">
        <v>32</v>
      </c>
      <c r="B29" s="133">
        <v>0</v>
      </c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350</v>
      </c>
      <c r="I29" s="133">
        <v>0</v>
      </c>
      <c r="J29" s="133">
        <v>0</v>
      </c>
      <c r="K29" s="133">
        <v>1</v>
      </c>
      <c r="L29" s="133">
        <v>81</v>
      </c>
      <c r="M29" s="133">
        <v>0</v>
      </c>
      <c r="N29" s="133">
        <v>0</v>
      </c>
      <c r="O29" s="133">
        <v>16</v>
      </c>
      <c r="P29" s="133">
        <v>0</v>
      </c>
      <c r="Q29" s="133">
        <v>71</v>
      </c>
      <c r="R29" s="133">
        <v>13</v>
      </c>
      <c r="S29" s="133">
        <v>1</v>
      </c>
      <c r="T29" s="133">
        <v>5</v>
      </c>
      <c r="U29" s="133">
        <v>10</v>
      </c>
      <c r="V29" s="133">
        <v>13</v>
      </c>
      <c r="W29" s="133">
        <v>1</v>
      </c>
      <c r="X29" s="133">
        <v>285</v>
      </c>
      <c r="Y29" s="133">
        <v>4</v>
      </c>
      <c r="Z29" s="133">
        <v>18</v>
      </c>
    </row>
    <row r="30" spans="1:26" ht="20.25" customHeight="1" x14ac:dyDescent="0.2">
      <c r="A30" s="97" t="s">
        <v>33</v>
      </c>
      <c r="B30" s="133">
        <v>0</v>
      </c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1080</v>
      </c>
      <c r="I30" s="133">
        <v>0</v>
      </c>
      <c r="J30" s="133">
        <v>0</v>
      </c>
      <c r="K30" s="133">
        <v>0</v>
      </c>
      <c r="L30" s="133">
        <v>154</v>
      </c>
      <c r="M30" s="133">
        <v>1</v>
      </c>
      <c r="N30" s="133">
        <v>2</v>
      </c>
      <c r="O30" s="133">
        <v>17</v>
      </c>
      <c r="P30" s="133">
        <v>3</v>
      </c>
      <c r="Q30" s="133">
        <v>163</v>
      </c>
      <c r="R30" s="133">
        <v>31</v>
      </c>
      <c r="S30" s="133">
        <v>6</v>
      </c>
      <c r="T30" s="133">
        <v>13</v>
      </c>
      <c r="U30" s="133">
        <v>53</v>
      </c>
      <c r="V30" s="133">
        <v>70</v>
      </c>
      <c r="W30" s="133">
        <v>2</v>
      </c>
      <c r="X30" s="133">
        <v>768</v>
      </c>
      <c r="Y30" s="133">
        <v>6</v>
      </c>
      <c r="Z30" s="133">
        <v>0</v>
      </c>
    </row>
    <row r="31" spans="1:26" ht="20.25" customHeight="1" x14ac:dyDescent="0.2">
      <c r="A31" s="97" t="s">
        <v>34</v>
      </c>
      <c r="B31" s="133">
        <v>0</v>
      </c>
      <c r="C31" s="133">
        <v>0</v>
      </c>
      <c r="D31" s="133">
        <v>0</v>
      </c>
      <c r="E31" s="133">
        <v>0</v>
      </c>
      <c r="F31" s="133">
        <v>0</v>
      </c>
      <c r="G31" s="133">
        <v>0</v>
      </c>
      <c r="H31" s="133">
        <v>171</v>
      </c>
      <c r="I31" s="133">
        <v>0</v>
      </c>
      <c r="J31" s="133">
        <v>0</v>
      </c>
      <c r="K31" s="133">
        <v>4</v>
      </c>
      <c r="L31" s="133">
        <v>52</v>
      </c>
      <c r="M31" s="133">
        <v>1</v>
      </c>
      <c r="N31" s="133">
        <v>0</v>
      </c>
      <c r="O31" s="133">
        <v>7</v>
      </c>
      <c r="P31" s="133">
        <v>0</v>
      </c>
      <c r="Q31" s="133">
        <v>34</v>
      </c>
      <c r="R31" s="133">
        <v>7</v>
      </c>
      <c r="S31" s="133">
        <v>2</v>
      </c>
      <c r="T31" s="133">
        <v>1</v>
      </c>
      <c r="U31" s="133">
        <v>6</v>
      </c>
      <c r="V31" s="133">
        <v>5</v>
      </c>
      <c r="W31" s="133">
        <v>0</v>
      </c>
      <c r="X31" s="133">
        <v>92</v>
      </c>
      <c r="Y31" s="133">
        <v>3</v>
      </c>
      <c r="Z31" s="133">
        <v>0</v>
      </c>
    </row>
    <row r="32" spans="1:26" ht="20.25" customHeight="1" x14ac:dyDescent="0.2">
      <c r="A32" s="97" t="s">
        <v>35</v>
      </c>
      <c r="B32" s="133">
        <v>0</v>
      </c>
      <c r="C32" s="133">
        <v>0</v>
      </c>
      <c r="D32" s="133">
        <v>0</v>
      </c>
      <c r="E32" s="133">
        <v>0</v>
      </c>
      <c r="F32" s="133">
        <v>0</v>
      </c>
      <c r="G32" s="133">
        <v>0</v>
      </c>
      <c r="H32" s="133">
        <v>158</v>
      </c>
      <c r="I32" s="133">
        <v>0</v>
      </c>
      <c r="J32" s="133">
        <v>0</v>
      </c>
      <c r="K32" s="133">
        <v>0</v>
      </c>
      <c r="L32" s="133">
        <v>46</v>
      </c>
      <c r="M32" s="133">
        <v>0</v>
      </c>
      <c r="N32" s="133">
        <v>0</v>
      </c>
      <c r="O32" s="133">
        <v>1</v>
      </c>
      <c r="P32" s="133">
        <v>0</v>
      </c>
      <c r="Q32" s="133">
        <v>33</v>
      </c>
      <c r="R32" s="133">
        <v>9</v>
      </c>
      <c r="S32" s="133">
        <v>0</v>
      </c>
      <c r="T32" s="133">
        <v>2</v>
      </c>
      <c r="U32" s="133">
        <v>15</v>
      </c>
      <c r="V32" s="133">
        <v>5</v>
      </c>
      <c r="W32" s="133">
        <v>0</v>
      </c>
      <c r="X32" s="133">
        <v>69</v>
      </c>
      <c r="Y32" s="133">
        <v>0</v>
      </c>
      <c r="Z32" s="133">
        <v>0</v>
      </c>
    </row>
    <row r="33" spans="1:26" s="99" customFormat="1" ht="20.25" customHeight="1" x14ac:dyDescent="0.2">
      <c r="A33" s="100" t="s">
        <v>36</v>
      </c>
      <c r="B33" s="134">
        <v>0</v>
      </c>
      <c r="C33" s="134">
        <v>0</v>
      </c>
      <c r="D33" s="134">
        <v>0</v>
      </c>
      <c r="E33" s="134">
        <v>0</v>
      </c>
      <c r="F33" s="134">
        <v>0</v>
      </c>
      <c r="G33" s="134">
        <v>0</v>
      </c>
      <c r="H33" s="134">
        <v>360</v>
      </c>
      <c r="I33" s="134">
        <v>0</v>
      </c>
      <c r="J33" s="134">
        <v>0</v>
      </c>
      <c r="K33" s="134">
        <v>1</v>
      </c>
      <c r="L33" s="134">
        <v>58</v>
      </c>
      <c r="M33" s="134">
        <v>1</v>
      </c>
      <c r="N33" s="134">
        <v>0</v>
      </c>
      <c r="O33" s="134">
        <v>0</v>
      </c>
      <c r="P33" s="134">
        <v>1</v>
      </c>
      <c r="Q33" s="134">
        <v>39</v>
      </c>
      <c r="R33" s="134">
        <v>13</v>
      </c>
      <c r="S33" s="134">
        <v>5</v>
      </c>
      <c r="T33" s="134">
        <v>3</v>
      </c>
      <c r="U33" s="134">
        <v>15</v>
      </c>
      <c r="V33" s="134">
        <v>4</v>
      </c>
      <c r="W33" s="134">
        <v>1</v>
      </c>
      <c r="X33" s="134">
        <v>139</v>
      </c>
      <c r="Y33" s="134">
        <v>2</v>
      </c>
      <c r="Z33" s="134">
        <v>4</v>
      </c>
    </row>
    <row r="34" spans="1:26" ht="20.25" customHeight="1" x14ac:dyDescent="0.2">
      <c r="A34" s="97" t="s">
        <v>37</v>
      </c>
      <c r="B34" s="133">
        <v>0</v>
      </c>
      <c r="C34" s="133">
        <v>0</v>
      </c>
      <c r="D34" s="133">
        <v>0</v>
      </c>
      <c r="E34" s="133">
        <v>0</v>
      </c>
      <c r="F34" s="133">
        <v>0</v>
      </c>
      <c r="G34" s="133">
        <v>0</v>
      </c>
      <c r="H34" s="133">
        <v>912</v>
      </c>
      <c r="I34" s="133">
        <v>0</v>
      </c>
      <c r="J34" s="133">
        <v>0</v>
      </c>
      <c r="K34" s="133">
        <v>4</v>
      </c>
      <c r="L34" s="133">
        <v>209</v>
      </c>
      <c r="M34" s="133">
        <v>0</v>
      </c>
      <c r="N34" s="133">
        <v>0</v>
      </c>
      <c r="O34" s="133">
        <v>2</v>
      </c>
      <c r="P34" s="133">
        <v>3</v>
      </c>
      <c r="Q34" s="133">
        <v>110</v>
      </c>
      <c r="R34" s="133">
        <v>43</v>
      </c>
      <c r="S34" s="133">
        <v>15</v>
      </c>
      <c r="T34" s="133">
        <v>17</v>
      </c>
      <c r="U34" s="133">
        <v>38</v>
      </c>
      <c r="V34" s="133">
        <v>93</v>
      </c>
      <c r="W34" s="133">
        <v>1</v>
      </c>
      <c r="X34" s="133">
        <v>1818</v>
      </c>
      <c r="Y34" s="133">
        <v>3</v>
      </c>
      <c r="Z34" s="133">
        <v>18</v>
      </c>
    </row>
    <row r="35" spans="1:26" ht="20.25" customHeight="1" x14ac:dyDescent="0.2">
      <c r="A35" s="97" t="s">
        <v>38</v>
      </c>
      <c r="B35" s="133">
        <v>0</v>
      </c>
      <c r="C35" s="133">
        <v>0</v>
      </c>
      <c r="D35" s="133">
        <v>0</v>
      </c>
      <c r="E35" s="133">
        <v>0</v>
      </c>
      <c r="F35" s="133">
        <v>0</v>
      </c>
      <c r="G35" s="133">
        <v>0</v>
      </c>
      <c r="H35" s="133">
        <v>762</v>
      </c>
      <c r="I35" s="133">
        <v>0</v>
      </c>
      <c r="J35" s="133">
        <v>0</v>
      </c>
      <c r="K35" s="133">
        <v>0</v>
      </c>
      <c r="L35" s="133">
        <v>94</v>
      </c>
      <c r="M35" s="133">
        <v>0</v>
      </c>
      <c r="N35" s="133">
        <v>0</v>
      </c>
      <c r="O35" s="133">
        <v>9</v>
      </c>
      <c r="P35" s="133">
        <v>1</v>
      </c>
      <c r="Q35" s="133">
        <v>81</v>
      </c>
      <c r="R35" s="133">
        <v>24</v>
      </c>
      <c r="S35" s="133">
        <v>8</v>
      </c>
      <c r="T35" s="133">
        <v>2</v>
      </c>
      <c r="U35" s="133">
        <v>22</v>
      </c>
      <c r="V35" s="133">
        <v>23</v>
      </c>
      <c r="W35" s="133">
        <v>3</v>
      </c>
      <c r="X35" s="133">
        <v>393</v>
      </c>
      <c r="Y35" s="133">
        <v>1</v>
      </c>
      <c r="Z35" s="133">
        <v>2</v>
      </c>
    </row>
    <row r="36" spans="1:26" ht="20.25" customHeight="1" x14ac:dyDescent="0.2">
      <c r="A36" s="97" t="s">
        <v>39</v>
      </c>
      <c r="B36" s="133">
        <v>0</v>
      </c>
      <c r="C36" s="133">
        <v>0</v>
      </c>
      <c r="D36" s="133">
        <v>0</v>
      </c>
      <c r="E36" s="133">
        <v>0</v>
      </c>
      <c r="F36" s="133">
        <v>0</v>
      </c>
      <c r="G36" s="133">
        <v>0</v>
      </c>
      <c r="H36" s="133">
        <v>167</v>
      </c>
      <c r="I36" s="133">
        <v>0</v>
      </c>
      <c r="J36" s="133">
        <v>0</v>
      </c>
      <c r="K36" s="133">
        <v>0</v>
      </c>
      <c r="L36" s="133">
        <v>27</v>
      </c>
      <c r="M36" s="133">
        <v>0</v>
      </c>
      <c r="N36" s="133">
        <v>0</v>
      </c>
      <c r="O36" s="133">
        <v>1</v>
      </c>
      <c r="P36" s="133">
        <v>0</v>
      </c>
      <c r="Q36" s="133">
        <v>28</v>
      </c>
      <c r="R36" s="133">
        <v>14</v>
      </c>
      <c r="S36" s="133">
        <v>0</v>
      </c>
      <c r="T36" s="133">
        <v>7</v>
      </c>
      <c r="U36" s="133">
        <v>16</v>
      </c>
      <c r="V36" s="133">
        <v>8</v>
      </c>
      <c r="W36" s="133">
        <v>0</v>
      </c>
      <c r="X36" s="133">
        <v>75</v>
      </c>
      <c r="Y36" s="133">
        <v>2</v>
      </c>
      <c r="Z36" s="133">
        <v>9</v>
      </c>
    </row>
    <row r="37" spans="1:26" ht="20.25" customHeight="1" x14ac:dyDescent="0.2">
      <c r="A37" s="97" t="s">
        <v>40</v>
      </c>
      <c r="B37" s="133">
        <v>0</v>
      </c>
      <c r="C37" s="133">
        <v>0</v>
      </c>
      <c r="D37" s="133">
        <v>0</v>
      </c>
      <c r="E37" s="133">
        <v>0</v>
      </c>
      <c r="F37" s="133">
        <v>0</v>
      </c>
      <c r="G37" s="133">
        <v>0</v>
      </c>
      <c r="H37" s="133">
        <v>129</v>
      </c>
      <c r="I37" s="133">
        <v>0</v>
      </c>
      <c r="J37" s="133">
        <v>0</v>
      </c>
      <c r="K37" s="133">
        <v>0</v>
      </c>
      <c r="L37" s="133">
        <v>18</v>
      </c>
      <c r="M37" s="133">
        <v>0</v>
      </c>
      <c r="N37" s="133">
        <v>0</v>
      </c>
      <c r="O37" s="133">
        <v>9</v>
      </c>
      <c r="P37" s="133">
        <v>0</v>
      </c>
      <c r="Q37" s="133">
        <v>17</v>
      </c>
      <c r="R37" s="133">
        <v>1</v>
      </c>
      <c r="S37" s="133">
        <v>5</v>
      </c>
      <c r="T37" s="133">
        <v>0</v>
      </c>
      <c r="U37" s="133">
        <v>7</v>
      </c>
      <c r="V37" s="133">
        <v>2</v>
      </c>
      <c r="W37" s="133">
        <v>0</v>
      </c>
      <c r="X37" s="133">
        <v>38</v>
      </c>
      <c r="Y37" s="133">
        <v>1</v>
      </c>
      <c r="Z37" s="133">
        <v>9</v>
      </c>
    </row>
    <row r="38" spans="1:26" ht="20.25" customHeight="1" x14ac:dyDescent="0.2">
      <c r="A38" s="97" t="s">
        <v>41</v>
      </c>
      <c r="B38" s="133">
        <v>0</v>
      </c>
      <c r="C38" s="133">
        <v>0</v>
      </c>
      <c r="D38" s="133">
        <v>0</v>
      </c>
      <c r="E38" s="133">
        <v>0</v>
      </c>
      <c r="F38" s="133">
        <v>0</v>
      </c>
      <c r="G38" s="133">
        <v>0</v>
      </c>
      <c r="H38" s="133">
        <v>58</v>
      </c>
      <c r="I38" s="133">
        <v>0</v>
      </c>
      <c r="J38" s="133">
        <v>0</v>
      </c>
      <c r="K38" s="133">
        <v>0</v>
      </c>
      <c r="L38" s="133">
        <v>14</v>
      </c>
      <c r="M38" s="133">
        <v>0</v>
      </c>
      <c r="N38" s="133">
        <v>0</v>
      </c>
      <c r="O38" s="133">
        <v>2</v>
      </c>
      <c r="P38" s="133">
        <v>1</v>
      </c>
      <c r="Q38" s="133">
        <v>13</v>
      </c>
      <c r="R38" s="133">
        <v>1</v>
      </c>
      <c r="S38" s="133">
        <v>0</v>
      </c>
      <c r="T38" s="133">
        <v>0</v>
      </c>
      <c r="U38" s="133">
        <v>3</v>
      </c>
      <c r="V38" s="133">
        <v>1</v>
      </c>
      <c r="W38" s="133">
        <v>1</v>
      </c>
      <c r="X38" s="133">
        <v>16</v>
      </c>
      <c r="Y38" s="133">
        <v>0</v>
      </c>
      <c r="Z38" s="133">
        <v>0</v>
      </c>
    </row>
    <row r="39" spans="1:26" ht="20.25" customHeight="1" x14ac:dyDescent="0.2">
      <c r="A39" s="97" t="s">
        <v>42</v>
      </c>
      <c r="B39" s="133">
        <v>0</v>
      </c>
      <c r="C39" s="133">
        <v>0</v>
      </c>
      <c r="D39" s="133">
        <v>0</v>
      </c>
      <c r="E39" s="133">
        <v>0</v>
      </c>
      <c r="F39" s="133">
        <v>0</v>
      </c>
      <c r="G39" s="133">
        <v>0</v>
      </c>
      <c r="H39" s="133">
        <v>85</v>
      </c>
      <c r="I39" s="133">
        <v>0</v>
      </c>
      <c r="J39" s="133">
        <v>0</v>
      </c>
      <c r="K39" s="133">
        <v>0</v>
      </c>
      <c r="L39" s="133">
        <v>20</v>
      </c>
      <c r="M39" s="133">
        <v>0</v>
      </c>
      <c r="N39" s="133">
        <v>0</v>
      </c>
      <c r="O39" s="133">
        <v>2</v>
      </c>
      <c r="P39" s="133">
        <v>0</v>
      </c>
      <c r="Q39" s="133">
        <v>12</v>
      </c>
      <c r="R39" s="133">
        <v>3</v>
      </c>
      <c r="S39" s="133">
        <v>1</v>
      </c>
      <c r="T39" s="133">
        <v>7</v>
      </c>
      <c r="U39" s="133">
        <v>2</v>
      </c>
      <c r="V39" s="133">
        <v>3</v>
      </c>
      <c r="W39" s="133">
        <v>0</v>
      </c>
      <c r="X39" s="133">
        <v>28</v>
      </c>
      <c r="Y39" s="133">
        <v>1</v>
      </c>
      <c r="Z39" s="133">
        <v>1</v>
      </c>
    </row>
    <row r="40" spans="1:26" ht="20.25" customHeight="1" x14ac:dyDescent="0.2">
      <c r="A40" s="97" t="s">
        <v>43</v>
      </c>
      <c r="B40" s="133">
        <v>0</v>
      </c>
      <c r="C40" s="133">
        <v>0</v>
      </c>
      <c r="D40" s="133">
        <v>0</v>
      </c>
      <c r="E40" s="133">
        <v>0</v>
      </c>
      <c r="F40" s="133">
        <v>0</v>
      </c>
      <c r="G40" s="133">
        <v>0</v>
      </c>
      <c r="H40" s="133">
        <v>246</v>
      </c>
      <c r="I40" s="133">
        <v>0</v>
      </c>
      <c r="J40" s="133">
        <v>0</v>
      </c>
      <c r="K40" s="133">
        <v>0</v>
      </c>
      <c r="L40" s="133">
        <v>66</v>
      </c>
      <c r="M40" s="133">
        <v>0</v>
      </c>
      <c r="N40" s="133">
        <v>0</v>
      </c>
      <c r="O40" s="133">
        <v>4</v>
      </c>
      <c r="P40" s="133">
        <v>2</v>
      </c>
      <c r="Q40" s="133">
        <v>47</v>
      </c>
      <c r="R40" s="133">
        <v>10</v>
      </c>
      <c r="S40" s="133">
        <v>1</v>
      </c>
      <c r="T40" s="133">
        <v>2</v>
      </c>
      <c r="U40" s="133">
        <v>5</v>
      </c>
      <c r="V40" s="133">
        <v>6</v>
      </c>
      <c r="W40" s="133">
        <v>0</v>
      </c>
      <c r="X40" s="133">
        <v>197</v>
      </c>
      <c r="Y40" s="133">
        <v>3</v>
      </c>
      <c r="Z40" s="133">
        <v>1</v>
      </c>
    </row>
    <row r="41" spans="1:26" ht="20.25" customHeight="1" x14ac:dyDescent="0.2">
      <c r="A41" s="97" t="s">
        <v>44</v>
      </c>
      <c r="B41" s="133">
        <v>0</v>
      </c>
      <c r="C41" s="133">
        <v>0</v>
      </c>
      <c r="D41" s="133">
        <v>0</v>
      </c>
      <c r="E41" s="133">
        <v>0</v>
      </c>
      <c r="F41" s="133">
        <v>0</v>
      </c>
      <c r="G41" s="133">
        <v>0</v>
      </c>
      <c r="H41" s="133">
        <v>342</v>
      </c>
      <c r="I41" s="133">
        <v>0</v>
      </c>
      <c r="J41" s="133">
        <v>0</v>
      </c>
      <c r="K41" s="133">
        <v>0</v>
      </c>
      <c r="L41" s="133">
        <v>71</v>
      </c>
      <c r="M41" s="133">
        <v>1</v>
      </c>
      <c r="N41" s="133">
        <v>0</v>
      </c>
      <c r="O41" s="133">
        <v>28</v>
      </c>
      <c r="P41" s="133">
        <v>1</v>
      </c>
      <c r="Q41" s="133">
        <v>62</v>
      </c>
      <c r="R41" s="133">
        <v>10</v>
      </c>
      <c r="S41" s="133">
        <v>5</v>
      </c>
      <c r="T41" s="133">
        <v>6</v>
      </c>
      <c r="U41" s="133">
        <v>8</v>
      </c>
      <c r="V41" s="133">
        <v>15</v>
      </c>
      <c r="W41" s="133">
        <v>1</v>
      </c>
      <c r="X41" s="133">
        <v>444</v>
      </c>
      <c r="Y41" s="133">
        <v>3</v>
      </c>
      <c r="Z41" s="133">
        <v>19</v>
      </c>
    </row>
    <row r="42" spans="1:26" ht="20.25" customHeight="1" x14ac:dyDescent="0.2">
      <c r="A42" s="97" t="s">
        <v>45</v>
      </c>
      <c r="B42" s="133">
        <v>0</v>
      </c>
      <c r="C42" s="133">
        <v>0</v>
      </c>
      <c r="D42" s="133">
        <v>0</v>
      </c>
      <c r="E42" s="133">
        <v>0</v>
      </c>
      <c r="F42" s="133">
        <v>0</v>
      </c>
      <c r="G42" s="133">
        <v>0</v>
      </c>
      <c r="H42" s="133">
        <v>171</v>
      </c>
      <c r="I42" s="133">
        <v>0</v>
      </c>
      <c r="J42" s="133">
        <v>0</v>
      </c>
      <c r="K42" s="133">
        <v>0</v>
      </c>
      <c r="L42" s="133">
        <v>14</v>
      </c>
      <c r="M42" s="133">
        <v>0</v>
      </c>
      <c r="N42" s="133">
        <v>0</v>
      </c>
      <c r="O42" s="133">
        <v>2</v>
      </c>
      <c r="P42" s="133">
        <v>0</v>
      </c>
      <c r="Q42" s="133">
        <v>21</v>
      </c>
      <c r="R42" s="133">
        <v>3</v>
      </c>
      <c r="S42" s="133">
        <v>2</v>
      </c>
      <c r="T42" s="133">
        <v>2</v>
      </c>
      <c r="U42" s="133">
        <v>8</v>
      </c>
      <c r="V42" s="133">
        <v>7</v>
      </c>
      <c r="W42" s="133">
        <v>0</v>
      </c>
      <c r="X42" s="133">
        <v>98</v>
      </c>
      <c r="Y42" s="133">
        <v>3</v>
      </c>
      <c r="Z42" s="133">
        <v>0</v>
      </c>
    </row>
    <row r="43" spans="1:26" ht="20.25" customHeight="1" x14ac:dyDescent="0.2">
      <c r="A43" s="97" t="s">
        <v>46</v>
      </c>
      <c r="B43" s="133">
        <v>0</v>
      </c>
      <c r="C43" s="133">
        <v>0</v>
      </c>
      <c r="D43" s="133">
        <v>0</v>
      </c>
      <c r="E43" s="133">
        <v>0</v>
      </c>
      <c r="F43" s="133">
        <v>0</v>
      </c>
      <c r="G43" s="133">
        <v>0</v>
      </c>
      <c r="H43" s="133">
        <v>95</v>
      </c>
      <c r="I43" s="133">
        <v>0</v>
      </c>
      <c r="J43" s="133">
        <v>0</v>
      </c>
      <c r="K43" s="133">
        <v>0</v>
      </c>
      <c r="L43" s="133">
        <v>19</v>
      </c>
      <c r="M43" s="133">
        <v>0</v>
      </c>
      <c r="N43" s="133">
        <v>0</v>
      </c>
      <c r="O43" s="133">
        <v>2</v>
      </c>
      <c r="P43" s="133">
        <v>0</v>
      </c>
      <c r="Q43" s="133">
        <v>17</v>
      </c>
      <c r="R43" s="133">
        <v>2</v>
      </c>
      <c r="S43" s="133">
        <v>1</v>
      </c>
      <c r="T43" s="133">
        <v>0</v>
      </c>
      <c r="U43" s="133">
        <v>2</v>
      </c>
      <c r="V43" s="133">
        <v>4</v>
      </c>
      <c r="W43" s="133">
        <v>0</v>
      </c>
      <c r="X43" s="133">
        <v>67</v>
      </c>
      <c r="Y43" s="133">
        <v>1</v>
      </c>
      <c r="Z43" s="133">
        <v>0</v>
      </c>
    </row>
    <row r="44" spans="1:26" ht="20.25" customHeight="1" x14ac:dyDescent="0.2">
      <c r="A44" s="97" t="s">
        <v>47</v>
      </c>
      <c r="B44" s="133">
        <v>0</v>
      </c>
      <c r="C44" s="133">
        <v>0</v>
      </c>
      <c r="D44" s="133">
        <v>0</v>
      </c>
      <c r="E44" s="133">
        <v>0</v>
      </c>
      <c r="F44" s="133">
        <v>0</v>
      </c>
      <c r="G44" s="133">
        <v>0</v>
      </c>
      <c r="H44" s="133">
        <v>122</v>
      </c>
      <c r="I44" s="133">
        <v>0</v>
      </c>
      <c r="J44" s="133">
        <v>0</v>
      </c>
      <c r="K44" s="133">
        <v>0</v>
      </c>
      <c r="L44" s="133">
        <v>24</v>
      </c>
      <c r="M44" s="133">
        <v>0</v>
      </c>
      <c r="N44" s="133">
        <v>0</v>
      </c>
      <c r="O44" s="133">
        <v>1</v>
      </c>
      <c r="P44" s="133">
        <v>0</v>
      </c>
      <c r="Q44" s="133">
        <v>13</v>
      </c>
      <c r="R44" s="133">
        <v>2</v>
      </c>
      <c r="S44" s="133">
        <v>3</v>
      </c>
      <c r="T44" s="133">
        <v>3</v>
      </c>
      <c r="U44" s="133">
        <v>14</v>
      </c>
      <c r="V44" s="133">
        <v>4</v>
      </c>
      <c r="W44" s="133">
        <v>0</v>
      </c>
      <c r="X44" s="133">
        <v>96</v>
      </c>
      <c r="Y44" s="133">
        <v>0</v>
      </c>
      <c r="Z44" s="133">
        <v>0</v>
      </c>
    </row>
    <row r="45" spans="1:26" ht="20.25" customHeight="1" x14ac:dyDescent="0.2">
      <c r="A45" s="97" t="s">
        <v>48</v>
      </c>
      <c r="B45" s="133">
        <v>0</v>
      </c>
      <c r="C45" s="133">
        <v>0</v>
      </c>
      <c r="D45" s="133">
        <v>0</v>
      </c>
      <c r="E45" s="133">
        <v>0</v>
      </c>
      <c r="F45" s="133">
        <v>0</v>
      </c>
      <c r="G45" s="133">
        <v>0</v>
      </c>
      <c r="H45" s="133">
        <v>125</v>
      </c>
      <c r="I45" s="133">
        <v>0</v>
      </c>
      <c r="J45" s="133">
        <v>0</v>
      </c>
      <c r="K45" s="133">
        <v>0</v>
      </c>
      <c r="L45" s="133">
        <v>11</v>
      </c>
      <c r="M45" s="133">
        <v>0</v>
      </c>
      <c r="N45" s="133">
        <v>0</v>
      </c>
      <c r="O45" s="133">
        <v>0</v>
      </c>
      <c r="P45" s="133">
        <v>1</v>
      </c>
      <c r="Q45" s="133">
        <v>21</v>
      </c>
      <c r="R45" s="133">
        <v>2</v>
      </c>
      <c r="S45" s="133">
        <v>3</v>
      </c>
      <c r="T45" s="133">
        <v>0</v>
      </c>
      <c r="U45" s="133">
        <v>8</v>
      </c>
      <c r="V45" s="133">
        <v>4</v>
      </c>
      <c r="W45" s="133">
        <v>0</v>
      </c>
      <c r="X45" s="133">
        <v>120</v>
      </c>
      <c r="Y45" s="133">
        <v>2</v>
      </c>
      <c r="Z45" s="133">
        <v>1</v>
      </c>
    </row>
    <row r="46" spans="1:26" ht="20.25" customHeight="1" x14ac:dyDescent="0.2">
      <c r="A46" s="97" t="s">
        <v>49</v>
      </c>
      <c r="B46" s="133">
        <v>0</v>
      </c>
      <c r="C46" s="133">
        <v>0</v>
      </c>
      <c r="D46" s="133">
        <v>0</v>
      </c>
      <c r="E46" s="133">
        <v>0</v>
      </c>
      <c r="F46" s="133">
        <v>0</v>
      </c>
      <c r="G46" s="133">
        <v>0</v>
      </c>
      <c r="H46" s="133">
        <v>74</v>
      </c>
      <c r="I46" s="133">
        <v>0</v>
      </c>
      <c r="J46" s="133">
        <v>0</v>
      </c>
      <c r="K46" s="133">
        <v>0</v>
      </c>
      <c r="L46" s="133">
        <v>3</v>
      </c>
      <c r="M46" s="133">
        <v>0</v>
      </c>
      <c r="N46" s="133">
        <v>0</v>
      </c>
      <c r="O46" s="133">
        <v>5</v>
      </c>
      <c r="P46" s="133">
        <v>0</v>
      </c>
      <c r="Q46" s="133">
        <v>8</v>
      </c>
      <c r="R46" s="133">
        <v>4</v>
      </c>
      <c r="S46" s="133">
        <v>2</v>
      </c>
      <c r="T46" s="133">
        <v>1</v>
      </c>
      <c r="U46" s="133">
        <v>4</v>
      </c>
      <c r="V46" s="133">
        <v>6</v>
      </c>
      <c r="W46" s="133">
        <v>0</v>
      </c>
      <c r="X46" s="133">
        <v>52</v>
      </c>
      <c r="Y46" s="133">
        <v>3</v>
      </c>
      <c r="Z46" s="133">
        <v>0</v>
      </c>
    </row>
    <row r="47" spans="1:26" ht="20.25" customHeight="1" x14ac:dyDescent="0.2">
      <c r="A47" s="97" t="s">
        <v>50</v>
      </c>
      <c r="B47" s="133">
        <v>0</v>
      </c>
      <c r="C47" s="133">
        <v>0</v>
      </c>
      <c r="D47" s="133">
        <v>0</v>
      </c>
      <c r="E47" s="133">
        <v>0</v>
      </c>
      <c r="F47" s="133">
        <v>0</v>
      </c>
      <c r="G47" s="133">
        <v>0</v>
      </c>
      <c r="H47" s="133">
        <v>733</v>
      </c>
      <c r="I47" s="133">
        <v>0</v>
      </c>
      <c r="J47" s="133">
        <v>0</v>
      </c>
      <c r="K47" s="133">
        <v>0</v>
      </c>
      <c r="L47" s="133">
        <v>254</v>
      </c>
      <c r="M47" s="133">
        <v>0</v>
      </c>
      <c r="N47" s="133">
        <v>0</v>
      </c>
      <c r="O47" s="133">
        <v>7</v>
      </c>
      <c r="P47" s="133">
        <v>1</v>
      </c>
      <c r="Q47" s="133">
        <v>71</v>
      </c>
      <c r="R47" s="133">
        <v>26</v>
      </c>
      <c r="S47" s="133">
        <v>6</v>
      </c>
      <c r="T47" s="133">
        <v>9</v>
      </c>
      <c r="U47" s="133">
        <v>30</v>
      </c>
      <c r="V47" s="133">
        <v>63</v>
      </c>
      <c r="W47" s="133">
        <v>2</v>
      </c>
      <c r="X47" s="133">
        <v>566</v>
      </c>
      <c r="Y47" s="133">
        <v>3</v>
      </c>
      <c r="Z47" s="133">
        <v>5</v>
      </c>
    </row>
    <row r="48" spans="1:26" ht="20.25" customHeight="1" x14ac:dyDescent="0.2">
      <c r="A48" s="97" t="s">
        <v>51</v>
      </c>
      <c r="B48" s="133">
        <v>0</v>
      </c>
      <c r="C48" s="133">
        <v>0</v>
      </c>
      <c r="D48" s="133">
        <v>0</v>
      </c>
      <c r="E48" s="133">
        <v>0</v>
      </c>
      <c r="F48" s="133">
        <v>0</v>
      </c>
      <c r="G48" s="133">
        <v>0</v>
      </c>
      <c r="H48" s="133">
        <v>83</v>
      </c>
      <c r="I48" s="133">
        <v>0</v>
      </c>
      <c r="J48" s="133">
        <v>0</v>
      </c>
      <c r="K48" s="133">
        <v>0</v>
      </c>
      <c r="L48" s="133">
        <v>14</v>
      </c>
      <c r="M48" s="133">
        <v>0</v>
      </c>
      <c r="N48" s="133">
        <v>0</v>
      </c>
      <c r="O48" s="133">
        <v>2</v>
      </c>
      <c r="P48" s="133">
        <v>0</v>
      </c>
      <c r="Q48" s="133">
        <v>12</v>
      </c>
      <c r="R48" s="133">
        <v>8</v>
      </c>
      <c r="S48" s="133">
        <v>2</v>
      </c>
      <c r="T48" s="133">
        <v>0</v>
      </c>
      <c r="U48" s="133">
        <v>2</v>
      </c>
      <c r="V48" s="133">
        <v>4</v>
      </c>
      <c r="W48" s="133">
        <v>0</v>
      </c>
      <c r="X48" s="133">
        <v>60</v>
      </c>
      <c r="Y48" s="133">
        <v>0</v>
      </c>
      <c r="Z48" s="133">
        <v>0</v>
      </c>
    </row>
    <row r="49" spans="1:26" ht="20.25" customHeight="1" x14ac:dyDescent="0.2">
      <c r="A49" s="97" t="s">
        <v>52</v>
      </c>
      <c r="B49" s="133">
        <v>0</v>
      </c>
      <c r="C49" s="133">
        <v>0</v>
      </c>
      <c r="D49" s="133">
        <v>0</v>
      </c>
      <c r="E49" s="133">
        <v>0</v>
      </c>
      <c r="F49" s="133">
        <v>0</v>
      </c>
      <c r="G49" s="133">
        <v>0</v>
      </c>
      <c r="H49" s="133">
        <v>196</v>
      </c>
      <c r="I49" s="133">
        <v>0</v>
      </c>
      <c r="J49" s="133">
        <v>0</v>
      </c>
      <c r="K49" s="133">
        <v>0</v>
      </c>
      <c r="L49" s="133">
        <v>63</v>
      </c>
      <c r="M49" s="133">
        <v>0</v>
      </c>
      <c r="N49" s="133">
        <v>0</v>
      </c>
      <c r="O49" s="133">
        <v>7</v>
      </c>
      <c r="P49" s="133">
        <v>0</v>
      </c>
      <c r="Q49" s="133">
        <v>16</v>
      </c>
      <c r="R49" s="133">
        <v>2</v>
      </c>
      <c r="S49" s="133">
        <v>0</v>
      </c>
      <c r="T49" s="133">
        <v>3</v>
      </c>
      <c r="U49" s="133">
        <v>7</v>
      </c>
      <c r="V49" s="133">
        <v>2</v>
      </c>
      <c r="W49" s="133">
        <v>0</v>
      </c>
      <c r="X49" s="133">
        <v>58</v>
      </c>
      <c r="Y49" s="133">
        <v>1</v>
      </c>
      <c r="Z49" s="133">
        <v>0</v>
      </c>
    </row>
    <row r="50" spans="1:26" ht="20.25" customHeight="1" x14ac:dyDescent="0.2">
      <c r="A50" s="97" t="s">
        <v>53</v>
      </c>
      <c r="B50" s="133">
        <v>0</v>
      </c>
      <c r="C50" s="133">
        <v>0</v>
      </c>
      <c r="D50" s="133">
        <v>0</v>
      </c>
      <c r="E50" s="133">
        <v>0</v>
      </c>
      <c r="F50" s="133">
        <v>0</v>
      </c>
      <c r="G50" s="133">
        <v>0</v>
      </c>
      <c r="H50" s="133">
        <v>202</v>
      </c>
      <c r="I50" s="133">
        <v>0</v>
      </c>
      <c r="J50" s="133">
        <v>0</v>
      </c>
      <c r="K50" s="133">
        <v>0</v>
      </c>
      <c r="L50" s="133">
        <v>45</v>
      </c>
      <c r="M50" s="133">
        <v>0</v>
      </c>
      <c r="N50" s="133">
        <v>0</v>
      </c>
      <c r="O50" s="133">
        <v>5</v>
      </c>
      <c r="P50" s="133">
        <v>0</v>
      </c>
      <c r="Q50" s="133">
        <v>37</v>
      </c>
      <c r="R50" s="133">
        <v>3</v>
      </c>
      <c r="S50" s="133">
        <v>3</v>
      </c>
      <c r="T50" s="133">
        <v>2</v>
      </c>
      <c r="U50" s="133">
        <v>8</v>
      </c>
      <c r="V50" s="133">
        <v>16</v>
      </c>
      <c r="W50" s="133">
        <v>0</v>
      </c>
      <c r="X50" s="133">
        <v>207</v>
      </c>
      <c r="Y50" s="133">
        <v>2</v>
      </c>
      <c r="Z50" s="133">
        <v>0</v>
      </c>
    </row>
    <row r="51" spans="1:26" ht="20.25" customHeight="1" x14ac:dyDescent="0.2">
      <c r="A51" s="97" t="s">
        <v>54</v>
      </c>
      <c r="B51" s="133">
        <v>0</v>
      </c>
      <c r="C51" s="133">
        <v>0</v>
      </c>
      <c r="D51" s="133">
        <v>0</v>
      </c>
      <c r="E51" s="133">
        <v>0</v>
      </c>
      <c r="F51" s="133">
        <v>0</v>
      </c>
      <c r="G51" s="133">
        <v>0</v>
      </c>
      <c r="H51" s="133">
        <v>169</v>
      </c>
      <c r="I51" s="133">
        <v>0</v>
      </c>
      <c r="J51" s="133">
        <v>0</v>
      </c>
      <c r="K51" s="133">
        <v>0</v>
      </c>
      <c r="L51" s="133">
        <v>30</v>
      </c>
      <c r="M51" s="133">
        <v>1</v>
      </c>
      <c r="N51" s="133">
        <v>0</v>
      </c>
      <c r="O51" s="133">
        <v>22</v>
      </c>
      <c r="P51" s="133">
        <v>1</v>
      </c>
      <c r="Q51" s="133">
        <v>19</v>
      </c>
      <c r="R51" s="133">
        <v>2</v>
      </c>
      <c r="S51" s="133">
        <v>2</v>
      </c>
      <c r="T51" s="133">
        <v>1</v>
      </c>
      <c r="U51" s="133">
        <v>1</v>
      </c>
      <c r="V51" s="133">
        <v>6</v>
      </c>
      <c r="W51" s="133">
        <v>0</v>
      </c>
      <c r="X51" s="133">
        <v>84</v>
      </c>
      <c r="Y51" s="133">
        <v>2</v>
      </c>
      <c r="Z51" s="133">
        <v>14</v>
      </c>
    </row>
    <row r="52" spans="1:26" ht="20.25" customHeight="1" x14ac:dyDescent="0.2">
      <c r="A52" s="97" t="s">
        <v>55</v>
      </c>
      <c r="B52" s="133">
        <v>0</v>
      </c>
      <c r="C52" s="133">
        <v>0</v>
      </c>
      <c r="D52" s="133">
        <v>0</v>
      </c>
      <c r="E52" s="133">
        <v>0</v>
      </c>
      <c r="F52" s="133">
        <v>0</v>
      </c>
      <c r="G52" s="133">
        <v>0</v>
      </c>
      <c r="H52" s="133">
        <v>123</v>
      </c>
      <c r="I52" s="133">
        <v>0</v>
      </c>
      <c r="J52" s="133">
        <v>0</v>
      </c>
      <c r="K52" s="133">
        <v>0</v>
      </c>
      <c r="L52" s="133">
        <v>66</v>
      </c>
      <c r="M52" s="133">
        <v>0</v>
      </c>
      <c r="N52" s="133">
        <v>0</v>
      </c>
      <c r="O52" s="133">
        <v>41</v>
      </c>
      <c r="P52" s="133">
        <v>0</v>
      </c>
      <c r="Q52" s="133">
        <v>5</v>
      </c>
      <c r="R52" s="133">
        <v>2</v>
      </c>
      <c r="S52" s="133">
        <v>6</v>
      </c>
      <c r="T52" s="133">
        <v>1</v>
      </c>
      <c r="U52" s="133">
        <v>3</v>
      </c>
      <c r="V52" s="133">
        <v>4</v>
      </c>
      <c r="W52" s="133">
        <v>1</v>
      </c>
      <c r="X52" s="133">
        <v>116</v>
      </c>
      <c r="Y52" s="133">
        <v>5</v>
      </c>
      <c r="Z52" s="133">
        <v>0</v>
      </c>
    </row>
    <row r="53" spans="1:26" ht="20.25" customHeight="1" x14ac:dyDescent="0.2">
      <c r="A53" s="97" t="s">
        <v>56</v>
      </c>
      <c r="B53" s="133">
        <v>0</v>
      </c>
      <c r="C53" s="133">
        <v>0</v>
      </c>
      <c r="D53" s="133">
        <v>0</v>
      </c>
      <c r="E53" s="133">
        <v>0</v>
      </c>
      <c r="F53" s="133">
        <v>0</v>
      </c>
      <c r="G53" s="133">
        <v>0</v>
      </c>
      <c r="H53" s="133">
        <v>172</v>
      </c>
      <c r="I53" s="133">
        <v>0</v>
      </c>
      <c r="J53" s="133">
        <v>0</v>
      </c>
      <c r="K53" s="133">
        <v>0</v>
      </c>
      <c r="L53" s="133">
        <v>35</v>
      </c>
      <c r="M53" s="133">
        <v>0</v>
      </c>
      <c r="N53" s="133">
        <v>0</v>
      </c>
      <c r="O53" s="133">
        <v>76</v>
      </c>
      <c r="P53" s="133">
        <v>0</v>
      </c>
      <c r="Q53" s="133">
        <v>27</v>
      </c>
      <c r="R53" s="133">
        <v>4</v>
      </c>
      <c r="S53" s="133">
        <v>4</v>
      </c>
      <c r="T53" s="133">
        <v>5</v>
      </c>
      <c r="U53" s="133">
        <v>4</v>
      </c>
      <c r="V53" s="133">
        <v>13</v>
      </c>
      <c r="W53" s="133">
        <v>0</v>
      </c>
      <c r="X53" s="133">
        <v>141</v>
      </c>
      <c r="Y53" s="133">
        <v>4</v>
      </c>
      <c r="Z53" s="133">
        <v>0</v>
      </c>
    </row>
    <row r="54" spans="1:26" ht="20.25" customHeight="1" thickBot="1" x14ac:dyDescent="0.25">
      <c r="A54" s="108" t="s">
        <v>57</v>
      </c>
      <c r="B54" s="135">
        <v>0</v>
      </c>
      <c r="C54" s="136">
        <v>0</v>
      </c>
      <c r="D54" s="136">
        <v>0</v>
      </c>
      <c r="E54" s="136">
        <v>0</v>
      </c>
      <c r="F54" s="136">
        <v>0</v>
      </c>
      <c r="G54" s="136">
        <v>0</v>
      </c>
      <c r="H54" s="136">
        <v>257</v>
      </c>
      <c r="I54" s="136">
        <v>0</v>
      </c>
      <c r="J54" s="136">
        <v>0</v>
      </c>
      <c r="K54" s="136">
        <v>0</v>
      </c>
      <c r="L54" s="136">
        <v>25</v>
      </c>
      <c r="M54" s="136">
        <v>0</v>
      </c>
      <c r="N54" s="136">
        <v>0</v>
      </c>
      <c r="O54" s="136">
        <v>3</v>
      </c>
      <c r="P54" s="136">
        <v>0</v>
      </c>
      <c r="Q54" s="136">
        <v>28</v>
      </c>
      <c r="R54" s="136">
        <v>4</v>
      </c>
      <c r="S54" s="136">
        <v>5</v>
      </c>
      <c r="T54" s="136">
        <v>4</v>
      </c>
      <c r="U54" s="136">
        <v>8</v>
      </c>
      <c r="V54" s="136">
        <v>19</v>
      </c>
      <c r="W54" s="136">
        <v>1</v>
      </c>
      <c r="X54" s="136">
        <v>134</v>
      </c>
      <c r="Y54" s="136">
        <v>0</v>
      </c>
      <c r="Z54" s="136">
        <v>0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heet="1" selectLockedCells="1"/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52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7"/>
  <sheetViews>
    <sheetView zoomScale="90" zoomScaleNormal="90" workbookViewId="0">
      <pane xSplit="1" ySplit="6" topLeftCell="B23" activePane="bottomRight" state="frozen"/>
      <selection pane="topRight" activeCell="B1" sqref="B1"/>
      <selection pane="bottomLeft" activeCell="A7" sqref="A7"/>
      <selection pane="bottomRight" activeCell="G44" sqref="G44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142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43" t="s">
        <v>3</v>
      </c>
      <c r="G4" s="143" t="s">
        <v>136</v>
      </c>
      <c r="H4" s="144" t="s">
        <v>9</v>
      </c>
      <c r="I4" s="140" t="s">
        <v>83</v>
      </c>
      <c r="J4" s="140" t="s">
        <v>78</v>
      </c>
      <c r="K4" s="140" t="s">
        <v>89</v>
      </c>
      <c r="L4" s="143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43" t="s">
        <v>138</v>
      </c>
      <c r="W4" s="140" t="s">
        <v>94</v>
      </c>
      <c r="X4" s="140" t="s">
        <v>6</v>
      </c>
      <c r="Y4" s="140" t="s">
        <v>8</v>
      </c>
      <c r="Z4" s="137" t="s">
        <v>96</v>
      </c>
    </row>
    <row r="5" spans="1:26" s="96" customFormat="1" ht="15.75" customHeight="1" x14ac:dyDescent="0.2">
      <c r="A5" s="97"/>
      <c r="B5" s="141"/>
      <c r="C5" s="141"/>
      <c r="D5" s="141"/>
      <c r="E5" s="141"/>
      <c r="F5" s="147"/>
      <c r="G5" s="141"/>
      <c r="H5" s="145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38"/>
    </row>
    <row r="6" spans="1:26" s="96" customFormat="1" ht="15.75" customHeight="1" x14ac:dyDescent="0.2">
      <c r="A6" s="97"/>
      <c r="B6" s="142"/>
      <c r="C6" s="142"/>
      <c r="D6" s="142"/>
      <c r="E6" s="142"/>
      <c r="F6" s="148"/>
      <c r="G6" s="142"/>
      <c r="H6" s="146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39"/>
    </row>
    <row r="7" spans="1:26" s="99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1</v>
      </c>
      <c r="H7" s="121">
        <v>20495</v>
      </c>
      <c r="I7" s="121" t="s">
        <v>59</v>
      </c>
      <c r="J7" s="121">
        <v>4</v>
      </c>
      <c r="K7" s="121">
        <v>143</v>
      </c>
      <c r="L7" s="121">
        <v>4044</v>
      </c>
      <c r="M7" s="121">
        <v>65</v>
      </c>
      <c r="N7" s="121">
        <v>50</v>
      </c>
      <c r="O7" s="121">
        <v>344</v>
      </c>
      <c r="P7" s="121">
        <v>47</v>
      </c>
      <c r="Q7" s="121">
        <v>1124</v>
      </c>
      <c r="R7" s="121">
        <v>1047</v>
      </c>
      <c r="S7" s="121">
        <v>286</v>
      </c>
      <c r="T7" s="121">
        <v>203</v>
      </c>
      <c r="U7" s="121">
        <v>203</v>
      </c>
      <c r="V7" s="121">
        <v>1586</v>
      </c>
      <c r="W7" s="121">
        <v>82</v>
      </c>
      <c r="X7" s="121">
        <v>1228</v>
      </c>
      <c r="Y7" s="121">
        <v>128</v>
      </c>
      <c r="Z7" s="121">
        <v>55</v>
      </c>
    </row>
    <row r="8" spans="1:26" ht="20.25" customHeight="1" x14ac:dyDescent="0.2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553</v>
      </c>
      <c r="I8" s="123" t="s">
        <v>59</v>
      </c>
      <c r="J8" s="123" t="s">
        <v>59</v>
      </c>
      <c r="K8" s="123">
        <v>1</v>
      </c>
      <c r="L8" s="123">
        <v>207</v>
      </c>
      <c r="M8" s="123" t="s">
        <v>59</v>
      </c>
      <c r="N8" s="123">
        <v>1</v>
      </c>
      <c r="O8" s="123" t="s">
        <v>59</v>
      </c>
      <c r="P8" s="123">
        <v>1</v>
      </c>
      <c r="Q8" s="123">
        <v>33</v>
      </c>
      <c r="R8" s="123">
        <v>27</v>
      </c>
      <c r="S8" s="123">
        <v>7</v>
      </c>
      <c r="T8" s="123">
        <v>4</v>
      </c>
      <c r="U8" s="123">
        <v>4</v>
      </c>
      <c r="V8" s="123">
        <v>36</v>
      </c>
      <c r="W8" s="123">
        <v>1</v>
      </c>
      <c r="X8" s="123">
        <v>22</v>
      </c>
      <c r="Y8" s="123">
        <v>9</v>
      </c>
      <c r="Z8" s="123">
        <v>1</v>
      </c>
    </row>
    <row r="9" spans="1:26" ht="20.25" customHeight="1" x14ac:dyDescent="0.2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176</v>
      </c>
      <c r="I9" s="123" t="s">
        <v>59</v>
      </c>
      <c r="J9" s="123" t="s">
        <v>59</v>
      </c>
      <c r="K9" s="123" t="s">
        <v>59</v>
      </c>
      <c r="L9" s="123">
        <v>60</v>
      </c>
      <c r="M9" s="123" t="s">
        <v>59</v>
      </c>
      <c r="N9" s="123" t="s">
        <v>59</v>
      </c>
      <c r="O9" s="123">
        <v>20</v>
      </c>
      <c r="P9" s="123" t="s">
        <v>59</v>
      </c>
      <c r="Q9" s="123">
        <v>6</v>
      </c>
      <c r="R9" s="123">
        <v>5</v>
      </c>
      <c r="S9" s="123" t="s">
        <v>59</v>
      </c>
      <c r="T9" s="123">
        <v>3</v>
      </c>
      <c r="U9" s="123">
        <v>2</v>
      </c>
      <c r="V9" s="123">
        <v>2</v>
      </c>
      <c r="W9" s="123" t="s">
        <v>59</v>
      </c>
      <c r="X9" s="123">
        <v>4</v>
      </c>
      <c r="Y9" s="123">
        <v>1</v>
      </c>
      <c r="Z9" s="123">
        <v>1</v>
      </c>
    </row>
    <row r="10" spans="1:26" ht="20.25" customHeight="1" x14ac:dyDescent="0.2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149</v>
      </c>
      <c r="I10" s="123" t="s">
        <v>59</v>
      </c>
      <c r="J10" s="123" t="s">
        <v>59</v>
      </c>
      <c r="K10" s="123" t="s">
        <v>59</v>
      </c>
      <c r="L10" s="123">
        <v>101</v>
      </c>
      <c r="M10" s="123" t="s">
        <v>59</v>
      </c>
      <c r="N10" s="123" t="s">
        <v>59</v>
      </c>
      <c r="O10" s="123">
        <v>7</v>
      </c>
      <c r="P10" s="123" t="s">
        <v>59</v>
      </c>
      <c r="Q10" s="123">
        <v>15</v>
      </c>
      <c r="R10" s="123">
        <v>4</v>
      </c>
      <c r="S10" s="123" t="s">
        <v>59</v>
      </c>
      <c r="T10" s="123">
        <v>1</v>
      </c>
      <c r="U10" s="123">
        <v>1</v>
      </c>
      <c r="V10" s="123">
        <v>1</v>
      </c>
      <c r="W10" s="123" t="s">
        <v>59</v>
      </c>
      <c r="X10" s="123">
        <v>2</v>
      </c>
      <c r="Y10" s="123">
        <v>1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223</v>
      </c>
      <c r="I11" s="123" t="s">
        <v>59</v>
      </c>
      <c r="J11" s="123" t="s">
        <v>59</v>
      </c>
      <c r="K11" s="123">
        <v>1</v>
      </c>
      <c r="L11" s="123">
        <v>153</v>
      </c>
      <c r="M11" s="123" t="s">
        <v>59</v>
      </c>
      <c r="N11" s="123">
        <v>1</v>
      </c>
      <c r="O11" s="123">
        <v>3</v>
      </c>
      <c r="P11" s="123" t="s">
        <v>59</v>
      </c>
      <c r="Q11" s="123">
        <v>66</v>
      </c>
      <c r="R11" s="123">
        <v>35</v>
      </c>
      <c r="S11" s="123">
        <v>5</v>
      </c>
      <c r="T11" s="123">
        <v>9</v>
      </c>
      <c r="U11" s="123">
        <v>3</v>
      </c>
      <c r="V11" s="123">
        <v>18</v>
      </c>
      <c r="W11" s="123" t="s">
        <v>59</v>
      </c>
      <c r="X11" s="123">
        <v>43</v>
      </c>
      <c r="Y11" s="123">
        <v>3</v>
      </c>
      <c r="Z11" s="123">
        <v>2</v>
      </c>
    </row>
    <row r="12" spans="1:26" ht="20.25" customHeight="1" x14ac:dyDescent="0.2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108</v>
      </c>
      <c r="I12" s="123" t="s">
        <v>59</v>
      </c>
      <c r="J12" s="123" t="s">
        <v>59</v>
      </c>
      <c r="K12" s="123">
        <v>1</v>
      </c>
      <c r="L12" s="123">
        <v>42</v>
      </c>
      <c r="M12" s="123" t="s">
        <v>59</v>
      </c>
      <c r="N12" s="123" t="s">
        <v>59</v>
      </c>
      <c r="O12" s="123">
        <v>28</v>
      </c>
      <c r="P12" s="123">
        <v>1</v>
      </c>
      <c r="Q12" s="123">
        <v>14</v>
      </c>
      <c r="R12" s="123">
        <v>2</v>
      </c>
      <c r="S12" s="123">
        <v>4</v>
      </c>
      <c r="T12" s="123">
        <v>2</v>
      </c>
      <c r="U12" s="123">
        <v>1</v>
      </c>
      <c r="V12" s="123">
        <v>1</v>
      </c>
      <c r="W12" s="123">
        <v>3</v>
      </c>
      <c r="X12" s="123">
        <v>2</v>
      </c>
      <c r="Y12" s="123">
        <v>2</v>
      </c>
      <c r="Z12" s="123" t="s">
        <v>59</v>
      </c>
    </row>
    <row r="13" spans="1:26" ht="20.25" customHeight="1" x14ac:dyDescent="0.2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131</v>
      </c>
      <c r="I13" s="123" t="s">
        <v>59</v>
      </c>
      <c r="J13" s="123" t="s">
        <v>59</v>
      </c>
      <c r="K13" s="123">
        <v>1</v>
      </c>
      <c r="L13" s="123">
        <v>43</v>
      </c>
      <c r="M13" s="123" t="s">
        <v>59</v>
      </c>
      <c r="N13" s="123" t="s">
        <v>59</v>
      </c>
      <c r="O13" s="123">
        <v>12</v>
      </c>
      <c r="P13" s="123" t="s">
        <v>59</v>
      </c>
      <c r="Q13" s="123">
        <v>14</v>
      </c>
      <c r="R13" s="123">
        <v>8</v>
      </c>
      <c r="S13" s="123">
        <v>1</v>
      </c>
      <c r="T13" s="123">
        <v>1</v>
      </c>
      <c r="U13" s="123">
        <v>1</v>
      </c>
      <c r="V13" s="123" t="s">
        <v>59</v>
      </c>
      <c r="W13" s="123" t="s">
        <v>59</v>
      </c>
      <c r="X13" s="123">
        <v>4</v>
      </c>
      <c r="Y13" s="123" t="s">
        <v>59</v>
      </c>
      <c r="Z13" s="123" t="s">
        <v>59</v>
      </c>
    </row>
    <row r="14" spans="1:26" ht="20.25" customHeight="1" x14ac:dyDescent="0.2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228</v>
      </c>
      <c r="I14" s="123" t="s">
        <v>59</v>
      </c>
      <c r="J14" s="123" t="s">
        <v>59</v>
      </c>
      <c r="K14" s="123">
        <v>2</v>
      </c>
      <c r="L14" s="123">
        <v>113</v>
      </c>
      <c r="M14" s="123" t="s">
        <v>59</v>
      </c>
      <c r="N14" s="123">
        <v>1</v>
      </c>
      <c r="O14" s="123">
        <v>31</v>
      </c>
      <c r="P14" s="123">
        <v>1</v>
      </c>
      <c r="Q14" s="123">
        <v>21</v>
      </c>
      <c r="R14" s="123">
        <v>13</v>
      </c>
      <c r="S14" s="123">
        <v>3</v>
      </c>
      <c r="T14" s="123">
        <v>3</v>
      </c>
      <c r="U14" s="123">
        <v>2</v>
      </c>
      <c r="V14" s="123">
        <v>2</v>
      </c>
      <c r="W14" s="123">
        <v>1</v>
      </c>
      <c r="X14" s="123">
        <v>12</v>
      </c>
      <c r="Y14" s="123">
        <v>3</v>
      </c>
      <c r="Z14" s="123" t="s">
        <v>59</v>
      </c>
    </row>
    <row r="15" spans="1:26" ht="20.25" customHeight="1" x14ac:dyDescent="0.2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382</v>
      </c>
      <c r="I15" s="123" t="s">
        <v>59</v>
      </c>
      <c r="J15" s="123" t="s">
        <v>59</v>
      </c>
      <c r="K15" s="123">
        <v>3</v>
      </c>
      <c r="L15" s="123">
        <v>47</v>
      </c>
      <c r="M15" s="123" t="s">
        <v>59</v>
      </c>
      <c r="N15" s="123" t="s">
        <v>59</v>
      </c>
      <c r="O15" s="123">
        <v>5</v>
      </c>
      <c r="P15" s="123">
        <v>3</v>
      </c>
      <c r="Q15" s="123">
        <v>34</v>
      </c>
      <c r="R15" s="123">
        <v>12</v>
      </c>
      <c r="S15" s="123">
        <v>2</v>
      </c>
      <c r="T15" s="123">
        <v>5</v>
      </c>
      <c r="U15" s="123">
        <v>7</v>
      </c>
      <c r="V15" s="123">
        <v>23</v>
      </c>
      <c r="W15" s="123" t="s">
        <v>59</v>
      </c>
      <c r="X15" s="123">
        <v>24</v>
      </c>
      <c r="Y15" s="123">
        <v>5</v>
      </c>
      <c r="Z15" s="123">
        <v>1</v>
      </c>
    </row>
    <row r="16" spans="1:26" ht="20.25" customHeight="1" x14ac:dyDescent="0.2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231</v>
      </c>
      <c r="I16" s="123" t="s">
        <v>59</v>
      </c>
      <c r="J16" s="123" t="s">
        <v>59</v>
      </c>
      <c r="K16" s="123">
        <v>1</v>
      </c>
      <c r="L16" s="123">
        <v>39</v>
      </c>
      <c r="M16" s="123">
        <v>1</v>
      </c>
      <c r="N16" s="123" t="s">
        <v>59</v>
      </c>
      <c r="O16" s="123">
        <v>6</v>
      </c>
      <c r="P16" s="123">
        <v>1</v>
      </c>
      <c r="Q16" s="123">
        <v>29</v>
      </c>
      <c r="R16" s="123">
        <v>11</v>
      </c>
      <c r="S16" s="123" t="s">
        <v>59</v>
      </c>
      <c r="T16" s="123">
        <v>1</v>
      </c>
      <c r="U16" s="123">
        <v>2</v>
      </c>
      <c r="V16" s="123">
        <v>17</v>
      </c>
      <c r="W16" s="123" t="s">
        <v>59</v>
      </c>
      <c r="X16" s="123">
        <v>13</v>
      </c>
      <c r="Y16" s="123">
        <v>3</v>
      </c>
      <c r="Z16" s="123" t="s">
        <v>59</v>
      </c>
    </row>
    <row r="17" spans="1:26" ht="20.25" customHeight="1" x14ac:dyDescent="0.2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228</v>
      </c>
      <c r="I17" s="123" t="s">
        <v>59</v>
      </c>
      <c r="J17" s="123" t="s">
        <v>59</v>
      </c>
      <c r="K17" s="123">
        <v>1</v>
      </c>
      <c r="L17" s="123">
        <v>81</v>
      </c>
      <c r="M17" s="123">
        <v>1</v>
      </c>
      <c r="N17" s="123" t="s">
        <v>59</v>
      </c>
      <c r="O17" s="123">
        <v>9</v>
      </c>
      <c r="P17" s="123" t="s">
        <v>59</v>
      </c>
      <c r="Q17" s="123">
        <v>30</v>
      </c>
      <c r="R17" s="123">
        <v>14</v>
      </c>
      <c r="S17" s="123" t="s">
        <v>59</v>
      </c>
      <c r="T17" s="123">
        <v>5</v>
      </c>
      <c r="U17" s="123">
        <v>2</v>
      </c>
      <c r="V17" s="123">
        <v>18</v>
      </c>
      <c r="W17" s="123" t="s">
        <v>59</v>
      </c>
      <c r="X17" s="123">
        <v>15</v>
      </c>
      <c r="Y17" s="123">
        <v>7</v>
      </c>
      <c r="Z17" s="123">
        <v>1</v>
      </c>
    </row>
    <row r="18" spans="1:26" ht="20.25" customHeight="1" x14ac:dyDescent="0.2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1050</v>
      </c>
      <c r="I18" s="123" t="s">
        <v>59</v>
      </c>
      <c r="J18" s="123" t="s">
        <v>59</v>
      </c>
      <c r="K18" s="123">
        <v>4</v>
      </c>
      <c r="L18" s="123">
        <v>191</v>
      </c>
      <c r="M18" s="123">
        <v>5</v>
      </c>
      <c r="N18" s="123">
        <v>1</v>
      </c>
      <c r="O18" s="123" t="s">
        <v>59</v>
      </c>
      <c r="P18" s="123">
        <v>1</v>
      </c>
      <c r="Q18" s="123">
        <v>42</v>
      </c>
      <c r="R18" s="123">
        <v>39</v>
      </c>
      <c r="S18" s="123">
        <v>6</v>
      </c>
      <c r="T18" s="123">
        <v>10</v>
      </c>
      <c r="U18" s="123">
        <v>6</v>
      </c>
      <c r="V18" s="123">
        <v>43</v>
      </c>
      <c r="W18" s="123">
        <v>2</v>
      </c>
      <c r="X18" s="123">
        <v>39</v>
      </c>
      <c r="Y18" s="123">
        <v>4</v>
      </c>
      <c r="Z18" s="123">
        <v>8</v>
      </c>
    </row>
    <row r="19" spans="1:26" ht="20.25" customHeight="1" x14ac:dyDescent="0.2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921</v>
      </c>
      <c r="I19" s="123" t="s">
        <v>59</v>
      </c>
      <c r="J19" s="123">
        <v>1</v>
      </c>
      <c r="K19" s="123">
        <v>4</v>
      </c>
      <c r="L19" s="123">
        <v>130</v>
      </c>
      <c r="M19" s="123">
        <v>6</v>
      </c>
      <c r="N19" s="123">
        <v>3</v>
      </c>
      <c r="O19" s="123">
        <v>12</v>
      </c>
      <c r="P19" s="123">
        <v>1</v>
      </c>
      <c r="Q19" s="123">
        <v>59</v>
      </c>
      <c r="R19" s="123">
        <v>66</v>
      </c>
      <c r="S19" s="123">
        <v>4</v>
      </c>
      <c r="T19" s="123">
        <v>7</v>
      </c>
      <c r="U19" s="123">
        <v>12</v>
      </c>
      <c r="V19" s="123">
        <v>72</v>
      </c>
      <c r="W19" s="123">
        <v>4</v>
      </c>
      <c r="X19" s="123">
        <v>57</v>
      </c>
      <c r="Y19" s="123">
        <v>9</v>
      </c>
      <c r="Z19" s="123">
        <v>1</v>
      </c>
    </row>
    <row r="20" spans="1:26" ht="20.25" customHeight="1" x14ac:dyDescent="0.2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2671</v>
      </c>
      <c r="I20" s="123" t="s">
        <v>59</v>
      </c>
      <c r="J20" s="123" t="s">
        <v>59</v>
      </c>
      <c r="K20" s="123">
        <v>36</v>
      </c>
      <c r="L20" s="123">
        <v>382</v>
      </c>
      <c r="M20" s="123">
        <v>23</v>
      </c>
      <c r="N20" s="123">
        <v>21</v>
      </c>
      <c r="O20" s="123">
        <v>13</v>
      </c>
      <c r="P20" s="123">
        <v>12</v>
      </c>
      <c r="Q20" s="123">
        <v>81</v>
      </c>
      <c r="R20" s="123">
        <v>188</v>
      </c>
      <c r="S20" s="123">
        <v>71</v>
      </c>
      <c r="T20" s="123">
        <v>20</v>
      </c>
      <c r="U20" s="123">
        <v>37</v>
      </c>
      <c r="V20" s="123">
        <v>468</v>
      </c>
      <c r="W20" s="123">
        <v>22</v>
      </c>
      <c r="X20" s="123">
        <v>417</v>
      </c>
      <c r="Y20" s="123">
        <v>5</v>
      </c>
      <c r="Z20" s="123">
        <v>8</v>
      </c>
    </row>
    <row r="21" spans="1:26" ht="20.25" customHeight="1" x14ac:dyDescent="0.2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1353</v>
      </c>
      <c r="I21" s="123" t="s">
        <v>59</v>
      </c>
      <c r="J21" s="123" t="s">
        <v>59</v>
      </c>
      <c r="K21" s="123">
        <v>13</v>
      </c>
      <c r="L21" s="123">
        <v>218</v>
      </c>
      <c r="M21" s="123">
        <v>8</v>
      </c>
      <c r="N21" s="123">
        <v>6</v>
      </c>
      <c r="O21" s="123">
        <v>11</v>
      </c>
      <c r="P21" s="123">
        <v>2</v>
      </c>
      <c r="Q21" s="123">
        <v>63</v>
      </c>
      <c r="R21" s="123">
        <v>89</v>
      </c>
      <c r="S21" s="123">
        <v>18</v>
      </c>
      <c r="T21" s="123">
        <v>11</v>
      </c>
      <c r="U21" s="123">
        <v>15</v>
      </c>
      <c r="V21" s="123">
        <v>119</v>
      </c>
      <c r="W21" s="123">
        <v>5</v>
      </c>
      <c r="X21" s="123">
        <v>79</v>
      </c>
      <c r="Y21" s="123">
        <v>6</v>
      </c>
      <c r="Z21" s="123">
        <v>9</v>
      </c>
    </row>
    <row r="22" spans="1:26" ht="20.25" customHeight="1" x14ac:dyDescent="0.2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269</v>
      </c>
      <c r="I22" s="123" t="s">
        <v>59</v>
      </c>
      <c r="J22" s="123" t="s">
        <v>59</v>
      </c>
      <c r="K22" s="123">
        <v>1</v>
      </c>
      <c r="L22" s="123">
        <v>68</v>
      </c>
      <c r="M22" s="123">
        <v>1</v>
      </c>
      <c r="N22" s="123">
        <v>1</v>
      </c>
      <c r="O22" s="123">
        <v>11</v>
      </c>
      <c r="P22" s="123" t="s">
        <v>59</v>
      </c>
      <c r="Q22" s="123">
        <v>38</v>
      </c>
      <c r="R22" s="123">
        <v>20</v>
      </c>
      <c r="S22" s="123">
        <v>3</v>
      </c>
      <c r="T22" s="123">
        <v>1</v>
      </c>
      <c r="U22" s="123">
        <v>4</v>
      </c>
      <c r="V22" s="123">
        <v>12</v>
      </c>
      <c r="W22" s="123">
        <v>1</v>
      </c>
      <c r="X22" s="123">
        <v>2</v>
      </c>
      <c r="Y22" s="123">
        <v>2</v>
      </c>
      <c r="Z22" s="123" t="s">
        <v>59</v>
      </c>
    </row>
    <row r="23" spans="1:26" ht="20.25" customHeight="1" x14ac:dyDescent="0.2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152</v>
      </c>
      <c r="I23" s="123" t="s">
        <v>59</v>
      </c>
      <c r="J23" s="123" t="s">
        <v>59</v>
      </c>
      <c r="K23" s="123">
        <v>8</v>
      </c>
      <c r="L23" s="123">
        <v>86</v>
      </c>
      <c r="M23" s="123" t="s">
        <v>59</v>
      </c>
      <c r="N23" s="123" t="s">
        <v>59</v>
      </c>
      <c r="O23" s="123">
        <v>3</v>
      </c>
      <c r="P23" s="123">
        <v>1</v>
      </c>
      <c r="Q23" s="123">
        <v>39</v>
      </c>
      <c r="R23" s="123">
        <v>8</v>
      </c>
      <c r="S23" s="123">
        <v>6</v>
      </c>
      <c r="T23" s="123">
        <v>1</v>
      </c>
      <c r="U23" s="123">
        <v>5</v>
      </c>
      <c r="V23" s="123">
        <v>5</v>
      </c>
      <c r="W23" s="123">
        <v>1</v>
      </c>
      <c r="X23" s="123">
        <v>6</v>
      </c>
      <c r="Y23" s="123" t="s">
        <v>59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152</v>
      </c>
      <c r="I24" s="123" t="s">
        <v>59</v>
      </c>
      <c r="J24" s="123" t="s">
        <v>59</v>
      </c>
      <c r="K24" s="123">
        <v>1</v>
      </c>
      <c r="L24" s="123">
        <v>48</v>
      </c>
      <c r="M24" s="123" t="s">
        <v>59</v>
      </c>
      <c r="N24" s="123" t="s">
        <v>59</v>
      </c>
      <c r="O24" s="123">
        <v>4</v>
      </c>
      <c r="P24" s="123" t="s">
        <v>59</v>
      </c>
      <c r="Q24" s="123">
        <v>32</v>
      </c>
      <c r="R24" s="123">
        <v>10</v>
      </c>
      <c r="S24" s="123">
        <v>1</v>
      </c>
      <c r="T24" s="123">
        <v>3</v>
      </c>
      <c r="U24" s="123">
        <v>3</v>
      </c>
      <c r="V24" s="123">
        <v>10</v>
      </c>
      <c r="W24" s="123" t="s">
        <v>59</v>
      </c>
      <c r="X24" s="123">
        <v>6</v>
      </c>
      <c r="Y24" s="123">
        <v>1</v>
      </c>
      <c r="Z24" s="123" t="s">
        <v>59</v>
      </c>
    </row>
    <row r="25" spans="1:26" ht="20.25" customHeight="1" x14ac:dyDescent="0.2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109</v>
      </c>
      <c r="I25" s="123" t="s">
        <v>59</v>
      </c>
      <c r="J25" s="123" t="s">
        <v>59</v>
      </c>
      <c r="K25" s="123">
        <v>1</v>
      </c>
      <c r="L25" s="123">
        <v>26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4</v>
      </c>
      <c r="R25" s="123">
        <v>6</v>
      </c>
      <c r="S25" s="123" t="s">
        <v>59</v>
      </c>
      <c r="T25" s="123">
        <v>3</v>
      </c>
      <c r="U25" s="123">
        <v>2</v>
      </c>
      <c r="V25" s="123">
        <v>3</v>
      </c>
      <c r="W25" s="123" t="s">
        <v>59</v>
      </c>
      <c r="X25" s="123">
        <v>2</v>
      </c>
      <c r="Y25" s="123">
        <v>1</v>
      </c>
      <c r="Z25" s="123" t="s">
        <v>59</v>
      </c>
    </row>
    <row r="26" spans="1:26" ht="20.25" customHeight="1" x14ac:dyDescent="0.2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65</v>
      </c>
      <c r="I26" s="123" t="s">
        <v>59</v>
      </c>
      <c r="J26" s="123" t="s">
        <v>59</v>
      </c>
      <c r="K26" s="123">
        <v>3</v>
      </c>
      <c r="L26" s="123">
        <v>11</v>
      </c>
      <c r="M26" s="123">
        <v>1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7</v>
      </c>
      <c r="S26" s="123">
        <v>3</v>
      </c>
      <c r="T26" s="123">
        <v>1</v>
      </c>
      <c r="U26" s="123">
        <v>1</v>
      </c>
      <c r="V26" s="123">
        <v>3</v>
      </c>
      <c r="W26" s="123" t="s">
        <v>59</v>
      </c>
      <c r="X26" s="123">
        <v>4</v>
      </c>
      <c r="Y26" s="123" t="s">
        <v>59</v>
      </c>
      <c r="Z26" s="123" t="s">
        <v>59</v>
      </c>
    </row>
    <row r="27" spans="1:26" ht="20.25" customHeight="1" x14ac:dyDescent="0.2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194</v>
      </c>
      <c r="I27" s="123" t="s">
        <v>59</v>
      </c>
      <c r="J27" s="123" t="s">
        <v>59</v>
      </c>
      <c r="K27" s="123">
        <v>5</v>
      </c>
      <c r="L27" s="123">
        <v>102</v>
      </c>
      <c r="M27" s="123" t="s">
        <v>59</v>
      </c>
      <c r="N27" s="123">
        <v>1</v>
      </c>
      <c r="O27" s="123">
        <v>10</v>
      </c>
      <c r="P27" s="123">
        <v>2</v>
      </c>
      <c r="Q27" s="123">
        <v>29</v>
      </c>
      <c r="R27" s="123">
        <v>18</v>
      </c>
      <c r="S27" s="123">
        <v>7</v>
      </c>
      <c r="T27" s="123">
        <v>2</v>
      </c>
      <c r="U27" s="123">
        <v>5</v>
      </c>
      <c r="V27" s="123">
        <v>16</v>
      </c>
      <c r="W27" s="123">
        <v>1</v>
      </c>
      <c r="X27" s="123">
        <v>10</v>
      </c>
      <c r="Y27" s="123">
        <v>4</v>
      </c>
      <c r="Z27" s="123" t="s">
        <v>59</v>
      </c>
    </row>
    <row r="28" spans="1:26" ht="20.25" customHeight="1" x14ac:dyDescent="0.2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376</v>
      </c>
      <c r="I28" s="123" t="s">
        <v>59</v>
      </c>
      <c r="J28" s="123" t="s">
        <v>59</v>
      </c>
      <c r="K28" s="123">
        <v>3</v>
      </c>
      <c r="L28" s="123">
        <v>57</v>
      </c>
      <c r="M28" s="123" t="s">
        <v>59</v>
      </c>
      <c r="N28" s="123" t="s">
        <v>59</v>
      </c>
      <c r="O28" s="123">
        <v>14</v>
      </c>
      <c r="P28" s="123" t="s">
        <v>59</v>
      </c>
      <c r="Q28" s="123">
        <v>14</v>
      </c>
      <c r="R28" s="123">
        <v>13</v>
      </c>
      <c r="S28" s="123" t="s">
        <v>59</v>
      </c>
      <c r="T28" s="123">
        <v>6</v>
      </c>
      <c r="U28" s="123">
        <v>3</v>
      </c>
      <c r="V28" s="123">
        <v>16</v>
      </c>
      <c r="W28" s="123">
        <v>2</v>
      </c>
      <c r="X28" s="123">
        <v>7</v>
      </c>
      <c r="Y28" s="123" t="s">
        <v>59</v>
      </c>
      <c r="Z28" s="123" t="s">
        <v>59</v>
      </c>
    </row>
    <row r="29" spans="1:26" ht="20.25" customHeight="1" x14ac:dyDescent="0.2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560</v>
      </c>
      <c r="I29" s="123" t="s">
        <v>59</v>
      </c>
      <c r="J29" s="123" t="s">
        <v>59</v>
      </c>
      <c r="K29" s="123">
        <v>1</v>
      </c>
      <c r="L29" s="123">
        <v>82</v>
      </c>
      <c r="M29" s="123" t="s">
        <v>59</v>
      </c>
      <c r="N29" s="123" t="s">
        <v>59</v>
      </c>
      <c r="O29" s="123">
        <v>13</v>
      </c>
      <c r="P29" s="123">
        <v>2</v>
      </c>
      <c r="Q29" s="123">
        <v>31</v>
      </c>
      <c r="R29" s="123">
        <v>33</v>
      </c>
      <c r="S29" s="123">
        <v>5</v>
      </c>
      <c r="T29" s="123">
        <v>8</v>
      </c>
      <c r="U29" s="123">
        <v>6</v>
      </c>
      <c r="V29" s="123">
        <v>36</v>
      </c>
      <c r="W29" s="123">
        <v>1</v>
      </c>
      <c r="X29" s="123">
        <v>20</v>
      </c>
      <c r="Y29" s="123">
        <v>3</v>
      </c>
      <c r="Z29" s="123">
        <v>2</v>
      </c>
    </row>
    <row r="30" spans="1:26" ht="20.25" customHeight="1" x14ac:dyDescent="0.2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1424</v>
      </c>
      <c r="I30" s="123" t="s">
        <v>59</v>
      </c>
      <c r="J30" s="123" t="s">
        <v>59</v>
      </c>
      <c r="K30" s="123">
        <v>16</v>
      </c>
      <c r="L30" s="123">
        <v>211</v>
      </c>
      <c r="M30" s="123">
        <v>2</v>
      </c>
      <c r="N30" s="123">
        <v>3</v>
      </c>
      <c r="O30" s="123">
        <v>4</v>
      </c>
      <c r="P30" s="123">
        <v>8</v>
      </c>
      <c r="Q30" s="123">
        <v>64</v>
      </c>
      <c r="R30" s="123">
        <v>62</v>
      </c>
      <c r="S30" s="123">
        <v>16</v>
      </c>
      <c r="T30" s="123">
        <v>10</v>
      </c>
      <c r="U30" s="123">
        <v>8</v>
      </c>
      <c r="V30" s="123">
        <v>99</v>
      </c>
      <c r="W30" s="123">
        <v>2</v>
      </c>
      <c r="X30" s="123">
        <v>54</v>
      </c>
      <c r="Y30" s="123">
        <v>5</v>
      </c>
      <c r="Z30" s="123">
        <v>6</v>
      </c>
    </row>
    <row r="31" spans="1:26" ht="20.25" customHeight="1" x14ac:dyDescent="0.2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239</v>
      </c>
      <c r="I31" s="123" t="s">
        <v>59</v>
      </c>
      <c r="J31" s="123" t="s">
        <v>59</v>
      </c>
      <c r="K31" s="123">
        <v>2</v>
      </c>
      <c r="L31" s="123">
        <v>62</v>
      </c>
      <c r="M31" s="123">
        <v>1</v>
      </c>
      <c r="N31" s="123">
        <v>1</v>
      </c>
      <c r="O31" s="123">
        <v>3</v>
      </c>
      <c r="P31" s="123" t="s">
        <v>59</v>
      </c>
      <c r="Q31" s="123">
        <v>19</v>
      </c>
      <c r="R31" s="123">
        <v>7</v>
      </c>
      <c r="S31" s="123">
        <v>3</v>
      </c>
      <c r="T31" s="123">
        <v>2</v>
      </c>
      <c r="U31" s="123">
        <v>2</v>
      </c>
      <c r="V31" s="123">
        <v>18</v>
      </c>
      <c r="W31" s="123" t="s">
        <v>59</v>
      </c>
      <c r="X31" s="123">
        <v>14</v>
      </c>
      <c r="Y31" s="123">
        <v>3</v>
      </c>
      <c r="Z31" s="123" t="s">
        <v>59</v>
      </c>
    </row>
    <row r="32" spans="1:26" ht="20.25" customHeight="1" x14ac:dyDescent="0.2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182</v>
      </c>
      <c r="I32" s="123" t="s">
        <v>59</v>
      </c>
      <c r="J32" s="123" t="s">
        <v>59</v>
      </c>
      <c r="K32" s="123">
        <v>3</v>
      </c>
      <c r="L32" s="123">
        <v>40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18</v>
      </c>
      <c r="R32" s="123">
        <v>5</v>
      </c>
      <c r="S32" s="123">
        <v>1</v>
      </c>
      <c r="T32" s="123">
        <v>2</v>
      </c>
      <c r="U32" s="123">
        <v>5</v>
      </c>
      <c r="V32" s="123">
        <v>13</v>
      </c>
      <c r="W32" s="123" t="s">
        <v>59</v>
      </c>
      <c r="X32" s="123">
        <v>3</v>
      </c>
      <c r="Y32" s="123" t="s">
        <v>59</v>
      </c>
      <c r="Z32" s="123" t="s">
        <v>59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456</v>
      </c>
      <c r="I33" s="121" t="s">
        <v>59</v>
      </c>
      <c r="J33" s="121" t="s">
        <v>59</v>
      </c>
      <c r="K33" s="121">
        <v>4</v>
      </c>
      <c r="L33" s="121">
        <v>61</v>
      </c>
      <c r="M33" s="121">
        <v>3</v>
      </c>
      <c r="N33" s="121">
        <v>2</v>
      </c>
      <c r="O33" s="121">
        <v>1</v>
      </c>
      <c r="P33" s="121">
        <v>1</v>
      </c>
      <c r="Q33" s="121">
        <v>13</v>
      </c>
      <c r="R33" s="121">
        <v>19</v>
      </c>
      <c r="S33" s="121">
        <v>10</v>
      </c>
      <c r="T33" s="121">
        <v>2</v>
      </c>
      <c r="U33" s="121" t="s">
        <v>59</v>
      </c>
      <c r="V33" s="121">
        <v>23</v>
      </c>
      <c r="W33" s="121">
        <v>1</v>
      </c>
      <c r="X33" s="121">
        <v>11</v>
      </c>
      <c r="Y33" s="121">
        <v>2</v>
      </c>
      <c r="Z33" s="121" t="s">
        <v>59</v>
      </c>
    </row>
    <row r="34" spans="1:26" ht="20.25" customHeight="1" x14ac:dyDescent="0.2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2336</v>
      </c>
      <c r="I34" s="123" t="s">
        <v>59</v>
      </c>
      <c r="J34" s="123" t="s">
        <v>59</v>
      </c>
      <c r="K34" s="123">
        <v>12</v>
      </c>
      <c r="L34" s="123">
        <v>148</v>
      </c>
      <c r="M34" s="123">
        <v>2</v>
      </c>
      <c r="N34" s="123">
        <v>4</v>
      </c>
      <c r="O34" s="123">
        <v>1</v>
      </c>
      <c r="P34" s="123">
        <v>2</v>
      </c>
      <c r="Q34" s="123">
        <v>64</v>
      </c>
      <c r="R34" s="123">
        <v>106</v>
      </c>
      <c r="S34" s="123">
        <v>22</v>
      </c>
      <c r="T34" s="123">
        <v>10</v>
      </c>
      <c r="U34" s="123">
        <v>9</v>
      </c>
      <c r="V34" s="123">
        <v>221</v>
      </c>
      <c r="W34" s="123">
        <v>12</v>
      </c>
      <c r="X34" s="123">
        <v>157</v>
      </c>
      <c r="Y34" s="123">
        <v>3</v>
      </c>
      <c r="Z34" s="123">
        <v>7</v>
      </c>
    </row>
    <row r="35" spans="1:26" ht="20.25" customHeight="1" x14ac:dyDescent="0.2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1098</v>
      </c>
      <c r="I35" s="123" t="s">
        <v>59</v>
      </c>
      <c r="J35" s="123">
        <v>1</v>
      </c>
      <c r="K35" s="123">
        <v>1</v>
      </c>
      <c r="L35" s="123">
        <v>161</v>
      </c>
      <c r="M35" s="123">
        <v>3</v>
      </c>
      <c r="N35" s="123">
        <v>1</v>
      </c>
      <c r="O35" s="123">
        <v>2</v>
      </c>
      <c r="P35" s="123" t="s">
        <v>59</v>
      </c>
      <c r="Q35" s="123">
        <v>42</v>
      </c>
      <c r="R35" s="123">
        <v>43</v>
      </c>
      <c r="S35" s="123">
        <v>12</v>
      </c>
      <c r="T35" s="123">
        <v>12</v>
      </c>
      <c r="U35" s="123">
        <v>15</v>
      </c>
      <c r="V35" s="123">
        <v>52</v>
      </c>
      <c r="W35" s="123">
        <v>6</v>
      </c>
      <c r="X35" s="123">
        <v>36</v>
      </c>
      <c r="Y35" s="123">
        <v>3</v>
      </c>
      <c r="Z35" s="123" t="s">
        <v>59</v>
      </c>
    </row>
    <row r="36" spans="1:26" ht="20.25" customHeight="1" x14ac:dyDescent="0.2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244</v>
      </c>
      <c r="I36" s="123" t="s">
        <v>59</v>
      </c>
      <c r="J36" s="123" t="s">
        <v>59</v>
      </c>
      <c r="K36" s="123">
        <v>1</v>
      </c>
      <c r="L36" s="123">
        <v>30</v>
      </c>
      <c r="M36" s="123" t="s">
        <v>59</v>
      </c>
      <c r="N36" s="123" t="s">
        <v>59</v>
      </c>
      <c r="O36" s="123" t="s">
        <v>59</v>
      </c>
      <c r="P36" s="123">
        <v>2</v>
      </c>
      <c r="Q36" s="123">
        <v>12</v>
      </c>
      <c r="R36" s="123">
        <v>8</v>
      </c>
      <c r="S36" s="123">
        <v>2</v>
      </c>
      <c r="T36" s="123">
        <v>8</v>
      </c>
      <c r="U36" s="123">
        <v>1</v>
      </c>
      <c r="V36" s="123">
        <v>8</v>
      </c>
      <c r="W36" s="123">
        <v>1</v>
      </c>
      <c r="X36" s="123">
        <v>6</v>
      </c>
      <c r="Y36" s="123">
        <v>2</v>
      </c>
      <c r="Z36" s="123" t="s">
        <v>59</v>
      </c>
    </row>
    <row r="37" spans="1:26" ht="20.25" customHeight="1" x14ac:dyDescent="0.2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202</v>
      </c>
      <c r="I37" s="123" t="s">
        <v>59</v>
      </c>
      <c r="J37" s="123" t="s">
        <v>59</v>
      </c>
      <c r="K37" s="123" t="s">
        <v>59</v>
      </c>
      <c r="L37" s="123">
        <v>29</v>
      </c>
      <c r="M37" s="123" t="s">
        <v>59</v>
      </c>
      <c r="N37" s="123" t="s">
        <v>59</v>
      </c>
      <c r="O37" s="123">
        <v>10</v>
      </c>
      <c r="P37" s="123" t="s">
        <v>59</v>
      </c>
      <c r="Q37" s="123">
        <v>6</v>
      </c>
      <c r="R37" s="123">
        <v>9</v>
      </c>
      <c r="S37" s="123">
        <v>2</v>
      </c>
      <c r="T37" s="123">
        <v>7</v>
      </c>
      <c r="U37" s="123" t="s">
        <v>59</v>
      </c>
      <c r="V37" s="123">
        <v>10</v>
      </c>
      <c r="W37" s="123" t="s">
        <v>59</v>
      </c>
      <c r="X37" s="123">
        <v>8</v>
      </c>
      <c r="Y37" s="123" t="s">
        <v>59</v>
      </c>
      <c r="Z37" s="123" t="s">
        <v>59</v>
      </c>
    </row>
    <row r="38" spans="1:26" ht="20.25" customHeight="1" x14ac:dyDescent="0.2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76</v>
      </c>
      <c r="I38" s="123" t="s">
        <v>59</v>
      </c>
      <c r="J38" s="123" t="s">
        <v>59</v>
      </c>
      <c r="K38" s="123" t="s">
        <v>59</v>
      </c>
      <c r="L38" s="123">
        <v>26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7</v>
      </c>
      <c r="R38" s="123">
        <v>3</v>
      </c>
      <c r="S38" s="123" t="s">
        <v>59</v>
      </c>
      <c r="T38" s="123">
        <v>2</v>
      </c>
      <c r="U38" s="123">
        <v>1</v>
      </c>
      <c r="V38" s="123">
        <v>3</v>
      </c>
      <c r="W38" s="123">
        <v>1</v>
      </c>
      <c r="X38" s="123" t="s">
        <v>59</v>
      </c>
      <c r="Y38" s="123" t="s">
        <v>59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110</v>
      </c>
      <c r="I39" s="123" t="s">
        <v>59</v>
      </c>
      <c r="J39" s="123" t="s">
        <v>59</v>
      </c>
      <c r="K39" s="123" t="s">
        <v>59</v>
      </c>
      <c r="L39" s="123">
        <v>45</v>
      </c>
      <c r="M39" s="123" t="s">
        <v>59</v>
      </c>
      <c r="N39" s="123" t="s">
        <v>59</v>
      </c>
      <c r="O39" s="123" t="s">
        <v>59</v>
      </c>
      <c r="P39" s="123" t="s">
        <v>59</v>
      </c>
      <c r="Q39" s="123">
        <v>6</v>
      </c>
      <c r="R39" s="123">
        <v>3</v>
      </c>
      <c r="S39" s="123">
        <v>3</v>
      </c>
      <c r="T39" s="123">
        <v>2</v>
      </c>
      <c r="U39" s="123">
        <v>1</v>
      </c>
      <c r="V39" s="123">
        <v>1</v>
      </c>
      <c r="W39" s="123" t="s">
        <v>59</v>
      </c>
      <c r="X39" s="123">
        <v>2</v>
      </c>
      <c r="Y39" s="123">
        <v>4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232</v>
      </c>
      <c r="I40" s="123" t="s">
        <v>59</v>
      </c>
      <c r="J40" s="123" t="s">
        <v>59</v>
      </c>
      <c r="K40" s="123" t="s">
        <v>59</v>
      </c>
      <c r="L40" s="123">
        <v>87</v>
      </c>
      <c r="M40" s="123">
        <v>1</v>
      </c>
      <c r="N40" s="123" t="s">
        <v>59</v>
      </c>
      <c r="O40" s="123" t="s">
        <v>59</v>
      </c>
      <c r="P40" s="123">
        <v>1</v>
      </c>
      <c r="Q40" s="123">
        <v>24</v>
      </c>
      <c r="R40" s="123">
        <v>20</v>
      </c>
      <c r="S40" s="123">
        <v>13</v>
      </c>
      <c r="T40" s="123">
        <v>4</v>
      </c>
      <c r="U40" s="123">
        <v>3</v>
      </c>
      <c r="V40" s="123">
        <v>18</v>
      </c>
      <c r="W40" s="123">
        <v>1</v>
      </c>
      <c r="X40" s="123">
        <v>8</v>
      </c>
      <c r="Y40" s="123">
        <v>4</v>
      </c>
      <c r="Z40" s="123">
        <v>1</v>
      </c>
    </row>
    <row r="41" spans="1:26" ht="20.25" customHeight="1" x14ac:dyDescent="0.2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383</v>
      </c>
      <c r="I41" s="123" t="s">
        <v>59</v>
      </c>
      <c r="J41" s="123">
        <v>1</v>
      </c>
      <c r="K41" s="123">
        <v>2</v>
      </c>
      <c r="L41" s="123">
        <v>64</v>
      </c>
      <c r="M41" s="123">
        <v>2</v>
      </c>
      <c r="N41" s="123">
        <v>1</v>
      </c>
      <c r="O41" s="123">
        <v>15</v>
      </c>
      <c r="P41" s="123">
        <v>1</v>
      </c>
      <c r="Q41" s="123">
        <v>28</v>
      </c>
      <c r="R41" s="123">
        <v>19</v>
      </c>
      <c r="S41" s="123">
        <v>15</v>
      </c>
      <c r="T41" s="123">
        <v>6</v>
      </c>
      <c r="U41" s="123">
        <v>3</v>
      </c>
      <c r="V41" s="123">
        <v>38</v>
      </c>
      <c r="W41" s="123">
        <v>3</v>
      </c>
      <c r="X41" s="123">
        <v>12</v>
      </c>
      <c r="Y41" s="123">
        <v>1</v>
      </c>
      <c r="Z41" s="123" t="s">
        <v>59</v>
      </c>
    </row>
    <row r="42" spans="1:26" ht="20.25" customHeight="1" x14ac:dyDescent="0.2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227</v>
      </c>
      <c r="I42" s="123" t="s">
        <v>59</v>
      </c>
      <c r="J42" s="123" t="s">
        <v>59</v>
      </c>
      <c r="K42" s="123">
        <v>1</v>
      </c>
      <c r="L42" s="123">
        <v>45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11</v>
      </c>
      <c r="R42" s="123">
        <v>8</v>
      </c>
      <c r="S42" s="123" t="s">
        <v>59</v>
      </c>
      <c r="T42" s="123">
        <v>1</v>
      </c>
      <c r="U42" s="123">
        <v>1</v>
      </c>
      <c r="V42" s="123">
        <v>4</v>
      </c>
      <c r="W42" s="123">
        <v>2</v>
      </c>
      <c r="X42" s="123">
        <v>7</v>
      </c>
      <c r="Y42" s="123">
        <v>1</v>
      </c>
      <c r="Z42" s="123" t="s">
        <v>59</v>
      </c>
    </row>
    <row r="43" spans="1:26" ht="20.25" customHeight="1" x14ac:dyDescent="0.2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131</v>
      </c>
      <c r="I43" s="123" t="s">
        <v>59</v>
      </c>
      <c r="J43" s="123" t="s">
        <v>59</v>
      </c>
      <c r="K43" s="123">
        <v>1</v>
      </c>
      <c r="L43" s="123">
        <v>5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3</v>
      </c>
      <c r="R43" s="123">
        <v>4</v>
      </c>
      <c r="S43" s="123">
        <v>1</v>
      </c>
      <c r="T43" s="123" t="s">
        <v>59</v>
      </c>
      <c r="U43" s="123">
        <v>1</v>
      </c>
      <c r="V43" s="123">
        <v>4</v>
      </c>
      <c r="W43" s="123" t="s">
        <v>59</v>
      </c>
      <c r="X43" s="123">
        <v>2</v>
      </c>
      <c r="Y43" s="123">
        <v>4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177</v>
      </c>
      <c r="I44" s="123" t="s">
        <v>59</v>
      </c>
      <c r="J44" s="123" t="s">
        <v>59</v>
      </c>
      <c r="K44" s="123" t="s">
        <v>59</v>
      </c>
      <c r="L44" s="123">
        <v>23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2</v>
      </c>
      <c r="R44" s="123">
        <v>9</v>
      </c>
      <c r="S44" s="123">
        <v>1</v>
      </c>
      <c r="T44" s="123">
        <v>3</v>
      </c>
      <c r="U44" s="123">
        <v>3</v>
      </c>
      <c r="V44" s="123">
        <v>13</v>
      </c>
      <c r="W44" s="123" t="s">
        <v>59</v>
      </c>
      <c r="X44" s="123">
        <v>18</v>
      </c>
      <c r="Y44" s="123" t="s">
        <v>59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171</v>
      </c>
      <c r="I45" s="123" t="s">
        <v>59</v>
      </c>
      <c r="J45" s="123" t="s">
        <v>59</v>
      </c>
      <c r="K45" s="123">
        <v>1</v>
      </c>
      <c r="L45" s="123">
        <v>3</v>
      </c>
      <c r="M45" s="123" t="s">
        <v>59</v>
      </c>
      <c r="N45" s="123">
        <v>2</v>
      </c>
      <c r="O45" s="123" t="s">
        <v>59</v>
      </c>
      <c r="P45" s="123" t="s">
        <v>59</v>
      </c>
      <c r="Q45" s="123">
        <v>5</v>
      </c>
      <c r="R45" s="123">
        <v>8</v>
      </c>
      <c r="S45" s="123">
        <v>4</v>
      </c>
      <c r="T45" s="123">
        <v>4</v>
      </c>
      <c r="U45" s="123">
        <v>6</v>
      </c>
      <c r="V45" s="123">
        <v>5</v>
      </c>
      <c r="W45" s="123">
        <v>2</v>
      </c>
      <c r="X45" s="123">
        <v>1</v>
      </c>
      <c r="Y45" s="123">
        <v>3</v>
      </c>
      <c r="Z45" s="123" t="s">
        <v>59</v>
      </c>
    </row>
    <row r="46" spans="1:26" ht="20.25" customHeight="1" x14ac:dyDescent="0.2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109</v>
      </c>
      <c r="I46" s="123" t="s">
        <v>59</v>
      </c>
      <c r="J46" s="123" t="s">
        <v>59</v>
      </c>
      <c r="K46" s="123" t="s">
        <v>59</v>
      </c>
      <c r="L46" s="123">
        <v>3</v>
      </c>
      <c r="M46" s="123" t="s">
        <v>59</v>
      </c>
      <c r="N46" s="123" t="s">
        <v>59</v>
      </c>
      <c r="O46" s="123">
        <v>3</v>
      </c>
      <c r="P46" s="123" t="s">
        <v>59</v>
      </c>
      <c r="Q46" s="123">
        <v>2</v>
      </c>
      <c r="R46" s="123" t="s">
        <v>59</v>
      </c>
      <c r="S46" s="123" t="s">
        <v>59</v>
      </c>
      <c r="T46" s="123" t="s">
        <v>59</v>
      </c>
      <c r="U46" s="123" t="s">
        <v>59</v>
      </c>
      <c r="V46" s="123">
        <v>2</v>
      </c>
      <c r="W46" s="123" t="s">
        <v>59</v>
      </c>
      <c r="X46" s="123">
        <v>8</v>
      </c>
      <c r="Y46" s="123" t="s">
        <v>59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816</v>
      </c>
      <c r="I47" s="123" t="s">
        <v>59</v>
      </c>
      <c r="J47" s="123" t="s">
        <v>59</v>
      </c>
      <c r="K47" s="123">
        <v>5</v>
      </c>
      <c r="L47" s="123">
        <v>271</v>
      </c>
      <c r="M47" s="123">
        <v>3</v>
      </c>
      <c r="N47" s="123" t="s">
        <v>59</v>
      </c>
      <c r="O47" s="123">
        <v>2</v>
      </c>
      <c r="P47" s="123">
        <v>3</v>
      </c>
      <c r="Q47" s="123">
        <v>31</v>
      </c>
      <c r="R47" s="123">
        <v>45</v>
      </c>
      <c r="S47" s="123">
        <v>11</v>
      </c>
      <c r="T47" s="123">
        <v>10</v>
      </c>
      <c r="U47" s="123">
        <v>6</v>
      </c>
      <c r="V47" s="123">
        <v>61</v>
      </c>
      <c r="W47" s="123">
        <v>4</v>
      </c>
      <c r="X47" s="123">
        <v>45</v>
      </c>
      <c r="Y47" s="123">
        <v>5</v>
      </c>
      <c r="Z47" s="123">
        <v>4</v>
      </c>
    </row>
    <row r="48" spans="1:26" ht="20.25" customHeight="1" x14ac:dyDescent="0.2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149</v>
      </c>
      <c r="I48" s="123" t="s">
        <v>59</v>
      </c>
      <c r="J48" s="123" t="s">
        <v>59</v>
      </c>
      <c r="K48" s="123" t="s">
        <v>59</v>
      </c>
      <c r="L48" s="123">
        <v>69</v>
      </c>
      <c r="M48" s="123" t="s">
        <v>59</v>
      </c>
      <c r="N48" s="123" t="s">
        <v>59</v>
      </c>
      <c r="O48" s="123">
        <v>5</v>
      </c>
      <c r="P48" s="123" t="s">
        <v>59</v>
      </c>
      <c r="Q48" s="123">
        <v>3</v>
      </c>
      <c r="R48" s="123">
        <v>4</v>
      </c>
      <c r="S48" s="123">
        <v>1</v>
      </c>
      <c r="T48" s="123">
        <v>2</v>
      </c>
      <c r="U48" s="123">
        <v>1</v>
      </c>
      <c r="V48" s="123">
        <v>7</v>
      </c>
      <c r="W48" s="123">
        <v>1</v>
      </c>
      <c r="X48" s="123">
        <v>1</v>
      </c>
      <c r="Y48" s="123">
        <v>1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278</v>
      </c>
      <c r="I49" s="123" t="s">
        <v>59</v>
      </c>
      <c r="J49" s="123" t="s">
        <v>59</v>
      </c>
      <c r="K49" s="123" t="s">
        <v>59</v>
      </c>
      <c r="L49" s="123">
        <v>84</v>
      </c>
      <c r="M49" s="123">
        <v>1</v>
      </c>
      <c r="N49" s="123" t="s">
        <v>59</v>
      </c>
      <c r="O49" s="123">
        <v>6</v>
      </c>
      <c r="P49" s="123" t="s">
        <v>59</v>
      </c>
      <c r="Q49" s="123">
        <v>6</v>
      </c>
      <c r="R49" s="123">
        <v>8</v>
      </c>
      <c r="S49" s="123">
        <v>4</v>
      </c>
      <c r="T49" s="123">
        <v>1</v>
      </c>
      <c r="U49" s="123">
        <v>3</v>
      </c>
      <c r="V49" s="123">
        <v>2</v>
      </c>
      <c r="W49" s="123" t="s">
        <v>59</v>
      </c>
      <c r="X49" s="123">
        <v>3</v>
      </c>
      <c r="Y49" s="123">
        <v>4</v>
      </c>
      <c r="Z49" s="123" t="s">
        <v>59</v>
      </c>
    </row>
    <row r="50" spans="1:26" ht="20.25" customHeight="1" x14ac:dyDescent="0.2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277</v>
      </c>
      <c r="I50" s="123" t="s">
        <v>59</v>
      </c>
      <c r="J50" s="123" t="s">
        <v>59</v>
      </c>
      <c r="K50" s="123">
        <v>1</v>
      </c>
      <c r="L50" s="123">
        <v>87</v>
      </c>
      <c r="M50" s="123">
        <v>1</v>
      </c>
      <c r="N50" s="123" t="s">
        <v>59</v>
      </c>
      <c r="O50" s="123">
        <v>9</v>
      </c>
      <c r="P50" s="123" t="s">
        <v>59</v>
      </c>
      <c r="Q50" s="123">
        <v>17</v>
      </c>
      <c r="R50" s="123">
        <v>7</v>
      </c>
      <c r="S50" s="123">
        <v>1</v>
      </c>
      <c r="T50" s="123">
        <v>1</v>
      </c>
      <c r="U50" s="123">
        <v>3</v>
      </c>
      <c r="V50" s="123">
        <v>10</v>
      </c>
      <c r="W50" s="123" t="s">
        <v>59</v>
      </c>
      <c r="X50" s="123">
        <v>7</v>
      </c>
      <c r="Y50" s="123">
        <v>1</v>
      </c>
      <c r="Z50" s="123">
        <v>3</v>
      </c>
    </row>
    <row r="51" spans="1:26" ht="20.25" customHeight="1" x14ac:dyDescent="0.2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228</v>
      </c>
      <c r="I51" s="123" t="s">
        <v>59</v>
      </c>
      <c r="J51" s="123" t="s">
        <v>59</v>
      </c>
      <c r="K51" s="123">
        <v>2</v>
      </c>
      <c r="L51" s="123">
        <v>27</v>
      </c>
      <c r="M51" s="123" t="s">
        <v>59</v>
      </c>
      <c r="N51" s="123" t="s">
        <v>59</v>
      </c>
      <c r="O51" s="123">
        <v>8</v>
      </c>
      <c r="P51" s="123">
        <v>1</v>
      </c>
      <c r="Q51" s="123">
        <v>13</v>
      </c>
      <c r="R51" s="123">
        <v>3</v>
      </c>
      <c r="S51" s="123">
        <v>1</v>
      </c>
      <c r="T51" s="123" t="s">
        <v>59</v>
      </c>
      <c r="U51" s="123" t="s">
        <v>59</v>
      </c>
      <c r="V51" s="123">
        <v>8</v>
      </c>
      <c r="W51" s="123" t="s">
        <v>59</v>
      </c>
      <c r="X51" s="123">
        <v>3</v>
      </c>
      <c r="Y51" s="123">
        <v>4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>
        <v>1</v>
      </c>
      <c r="H52" s="123">
        <v>157</v>
      </c>
      <c r="I52" s="123" t="s">
        <v>59</v>
      </c>
      <c r="J52" s="123">
        <v>1</v>
      </c>
      <c r="K52" s="123" t="s">
        <v>59</v>
      </c>
      <c r="L52" s="123">
        <v>94</v>
      </c>
      <c r="M52" s="123" t="s">
        <v>59</v>
      </c>
      <c r="N52" s="123" t="s">
        <v>59</v>
      </c>
      <c r="O52" s="123">
        <v>23</v>
      </c>
      <c r="P52" s="123" t="s">
        <v>59</v>
      </c>
      <c r="Q52" s="123">
        <v>8</v>
      </c>
      <c r="R52" s="123">
        <v>11</v>
      </c>
      <c r="S52" s="123">
        <v>3</v>
      </c>
      <c r="T52" s="123">
        <v>3</v>
      </c>
      <c r="U52" s="123">
        <v>3</v>
      </c>
      <c r="V52" s="123">
        <v>8</v>
      </c>
      <c r="W52" s="123" t="s">
        <v>59</v>
      </c>
      <c r="X52" s="123">
        <v>9</v>
      </c>
      <c r="Y52" s="123">
        <v>4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261</v>
      </c>
      <c r="I53" s="123" t="s">
        <v>59</v>
      </c>
      <c r="J53" s="123" t="s">
        <v>59</v>
      </c>
      <c r="K53" s="123" t="s">
        <v>59</v>
      </c>
      <c r="L53" s="123">
        <v>65</v>
      </c>
      <c r="M53" s="123" t="s">
        <v>59</v>
      </c>
      <c r="N53" s="123" t="s">
        <v>59</v>
      </c>
      <c r="O53" s="123">
        <v>38</v>
      </c>
      <c r="P53" s="123" t="s">
        <v>59</v>
      </c>
      <c r="Q53" s="123">
        <v>3</v>
      </c>
      <c r="R53" s="123">
        <v>5</v>
      </c>
      <c r="S53" s="123">
        <v>5</v>
      </c>
      <c r="T53" s="123">
        <v>4</v>
      </c>
      <c r="U53" s="123">
        <v>2</v>
      </c>
      <c r="V53" s="123">
        <v>12</v>
      </c>
      <c r="W53" s="123" t="s">
        <v>59</v>
      </c>
      <c r="X53" s="123">
        <v>7</v>
      </c>
      <c r="Y53" s="123">
        <v>4</v>
      </c>
      <c r="Z53" s="123" t="s">
        <v>59</v>
      </c>
    </row>
    <row r="54" spans="1:26" ht="20.25" customHeight="1" thickBot="1" x14ac:dyDescent="0.25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251</v>
      </c>
      <c r="I54" s="126" t="s">
        <v>59</v>
      </c>
      <c r="J54" s="126" t="s">
        <v>59</v>
      </c>
      <c r="K54" s="126" t="s">
        <v>59</v>
      </c>
      <c r="L54" s="126">
        <v>17</v>
      </c>
      <c r="M54" s="126" t="s">
        <v>59</v>
      </c>
      <c r="N54" s="126" t="s">
        <v>59</v>
      </c>
      <c r="O54" s="126">
        <v>1</v>
      </c>
      <c r="P54" s="126" t="s">
        <v>59</v>
      </c>
      <c r="Q54" s="126">
        <v>17</v>
      </c>
      <c r="R54" s="126">
        <v>3</v>
      </c>
      <c r="S54" s="126">
        <v>9</v>
      </c>
      <c r="T54" s="126" t="s">
        <v>59</v>
      </c>
      <c r="U54" s="126">
        <v>2</v>
      </c>
      <c r="V54" s="126">
        <v>25</v>
      </c>
      <c r="W54" s="126">
        <v>2</v>
      </c>
      <c r="X54" s="126">
        <v>16</v>
      </c>
      <c r="Y54" s="126">
        <v>1</v>
      </c>
      <c r="Z54" s="126" t="s">
        <v>59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141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43" t="s">
        <v>3</v>
      </c>
      <c r="G4" s="143" t="s">
        <v>136</v>
      </c>
      <c r="H4" s="144" t="s">
        <v>9</v>
      </c>
      <c r="I4" s="140" t="s">
        <v>83</v>
      </c>
      <c r="J4" s="140" t="s">
        <v>78</v>
      </c>
      <c r="K4" s="140" t="s">
        <v>89</v>
      </c>
      <c r="L4" s="143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43" t="s">
        <v>138</v>
      </c>
      <c r="W4" s="140" t="s">
        <v>94</v>
      </c>
      <c r="X4" s="140" t="s">
        <v>6</v>
      </c>
      <c r="Y4" s="140" t="s">
        <v>8</v>
      </c>
      <c r="Z4" s="137" t="s">
        <v>96</v>
      </c>
    </row>
    <row r="5" spans="1:26" s="96" customFormat="1" ht="15.75" customHeight="1" x14ac:dyDescent="0.2">
      <c r="A5" s="97"/>
      <c r="B5" s="141"/>
      <c r="C5" s="141"/>
      <c r="D5" s="141"/>
      <c r="E5" s="141"/>
      <c r="F5" s="147"/>
      <c r="G5" s="141"/>
      <c r="H5" s="145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38"/>
    </row>
    <row r="6" spans="1:26" s="96" customFormat="1" ht="15.75" customHeight="1" x14ac:dyDescent="0.2">
      <c r="A6" s="97"/>
      <c r="B6" s="142"/>
      <c r="C6" s="142"/>
      <c r="D6" s="142"/>
      <c r="E6" s="142"/>
      <c r="F6" s="148"/>
      <c r="G6" s="142"/>
      <c r="H6" s="146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39"/>
    </row>
    <row r="7" spans="1:26" s="99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21283</v>
      </c>
      <c r="I7" s="121" t="s">
        <v>59</v>
      </c>
      <c r="J7" s="121">
        <v>3</v>
      </c>
      <c r="K7" s="121">
        <v>214</v>
      </c>
      <c r="L7" s="121">
        <v>3768</v>
      </c>
      <c r="M7" s="121">
        <v>36</v>
      </c>
      <c r="N7" s="121">
        <v>24</v>
      </c>
      <c r="O7" s="121">
        <v>436</v>
      </c>
      <c r="P7" s="121">
        <v>72</v>
      </c>
      <c r="Q7" s="121">
        <v>899</v>
      </c>
      <c r="R7" s="121">
        <v>932</v>
      </c>
      <c r="S7" s="121">
        <v>236</v>
      </c>
      <c r="T7" s="121">
        <v>185</v>
      </c>
      <c r="U7" s="121">
        <v>242</v>
      </c>
      <c r="V7" s="121">
        <v>1438</v>
      </c>
      <c r="W7" s="121">
        <v>72</v>
      </c>
      <c r="X7" s="121">
        <v>875</v>
      </c>
      <c r="Y7" s="121">
        <v>118</v>
      </c>
      <c r="Z7" s="121">
        <v>91</v>
      </c>
    </row>
    <row r="8" spans="1:26" ht="20.25" customHeight="1" x14ac:dyDescent="0.2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586</v>
      </c>
      <c r="I8" s="123" t="s">
        <v>59</v>
      </c>
      <c r="J8" s="123" t="s">
        <v>59</v>
      </c>
      <c r="K8" s="123">
        <v>1</v>
      </c>
      <c r="L8" s="123">
        <v>335</v>
      </c>
      <c r="M8" s="123" t="s">
        <v>59</v>
      </c>
      <c r="N8" s="123">
        <v>1</v>
      </c>
      <c r="O8" s="123" t="s">
        <v>59</v>
      </c>
      <c r="P8" s="123">
        <v>3</v>
      </c>
      <c r="Q8" s="123">
        <v>39</v>
      </c>
      <c r="R8" s="123">
        <v>26</v>
      </c>
      <c r="S8" s="123">
        <v>5</v>
      </c>
      <c r="T8" s="123">
        <v>7</v>
      </c>
      <c r="U8" s="123">
        <v>12</v>
      </c>
      <c r="V8" s="123">
        <v>27</v>
      </c>
      <c r="W8" s="123">
        <v>1</v>
      </c>
      <c r="X8" s="123">
        <v>25</v>
      </c>
      <c r="Y8" s="123">
        <v>9</v>
      </c>
      <c r="Z8" s="123" t="s">
        <v>59</v>
      </c>
    </row>
    <row r="9" spans="1:26" ht="20.25" customHeight="1" x14ac:dyDescent="0.2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183</v>
      </c>
      <c r="I9" s="123" t="s">
        <v>59</v>
      </c>
      <c r="J9" s="123" t="s">
        <v>59</v>
      </c>
      <c r="K9" s="123" t="s">
        <v>59</v>
      </c>
      <c r="L9" s="123">
        <v>68</v>
      </c>
      <c r="M9" s="123" t="s">
        <v>59</v>
      </c>
      <c r="N9" s="123" t="s">
        <v>59</v>
      </c>
      <c r="O9" s="123">
        <v>15</v>
      </c>
      <c r="P9" s="123" t="s">
        <v>59</v>
      </c>
      <c r="Q9" s="123">
        <v>5</v>
      </c>
      <c r="R9" s="123">
        <v>3</v>
      </c>
      <c r="S9" s="123">
        <v>1</v>
      </c>
      <c r="T9" s="123">
        <v>2</v>
      </c>
      <c r="U9" s="123">
        <v>2</v>
      </c>
      <c r="V9" s="123">
        <v>4</v>
      </c>
      <c r="W9" s="123">
        <v>1</v>
      </c>
      <c r="X9" s="123">
        <v>8</v>
      </c>
      <c r="Y9" s="123">
        <v>1</v>
      </c>
      <c r="Z9" s="123">
        <v>2</v>
      </c>
    </row>
    <row r="10" spans="1:26" ht="20.25" customHeight="1" x14ac:dyDescent="0.2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166</v>
      </c>
      <c r="I10" s="123" t="s">
        <v>59</v>
      </c>
      <c r="J10" s="123" t="s">
        <v>59</v>
      </c>
      <c r="K10" s="123" t="s">
        <v>59</v>
      </c>
      <c r="L10" s="123">
        <v>107</v>
      </c>
      <c r="M10" s="123" t="s">
        <v>59</v>
      </c>
      <c r="N10" s="123" t="s">
        <v>59</v>
      </c>
      <c r="O10" s="123">
        <v>7</v>
      </c>
      <c r="P10" s="123" t="s">
        <v>59</v>
      </c>
      <c r="Q10" s="123">
        <v>6</v>
      </c>
      <c r="R10" s="123">
        <v>4</v>
      </c>
      <c r="S10" s="123" t="s">
        <v>59</v>
      </c>
      <c r="T10" s="123">
        <v>2</v>
      </c>
      <c r="U10" s="123">
        <v>5</v>
      </c>
      <c r="V10" s="123">
        <v>4</v>
      </c>
      <c r="W10" s="123" t="s">
        <v>59</v>
      </c>
      <c r="X10" s="123">
        <v>3</v>
      </c>
      <c r="Y10" s="123" t="s">
        <v>59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231</v>
      </c>
      <c r="I11" s="123" t="s">
        <v>59</v>
      </c>
      <c r="J11" s="123" t="s">
        <v>59</v>
      </c>
      <c r="K11" s="123">
        <v>5</v>
      </c>
      <c r="L11" s="123">
        <v>158</v>
      </c>
      <c r="M11" s="123" t="s">
        <v>59</v>
      </c>
      <c r="N11" s="123" t="s">
        <v>59</v>
      </c>
      <c r="O11" s="123">
        <v>4</v>
      </c>
      <c r="P11" s="123" t="s">
        <v>59</v>
      </c>
      <c r="Q11" s="123">
        <v>27</v>
      </c>
      <c r="R11" s="123">
        <v>21</v>
      </c>
      <c r="S11" s="123">
        <v>3</v>
      </c>
      <c r="T11" s="123">
        <v>5</v>
      </c>
      <c r="U11" s="123">
        <v>3</v>
      </c>
      <c r="V11" s="123">
        <v>12</v>
      </c>
      <c r="W11" s="123">
        <v>1</v>
      </c>
      <c r="X11" s="123">
        <v>21</v>
      </c>
      <c r="Y11" s="123">
        <v>3</v>
      </c>
      <c r="Z11" s="123" t="s">
        <v>59</v>
      </c>
    </row>
    <row r="12" spans="1:26" ht="20.25" customHeight="1" x14ac:dyDescent="0.2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137</v>
      </c>
      <c r="I12" s="123" t="s">
        <v>59</v>
      </c>
      <c r="J12" s="123" t="s">
        <v>59</v>
      </c>
      <c r="K12" s="123">
        <v>1</v>
      </c>
      <c r="L12" s="123">
        <v>32</v>
      </c>
      <c r="M12" s="123" t="s">
        <v>59</v>
      </c>
      <c r="N12" s="123" t="s">
        <v>59</v>
      </c>
      <c r="O12" s="123">
        <v>20</v>
      </c>
      <c r="P12" s="123" t="s">
        <v>59</v>
      </c>
      <c r="Q12" s="123">
        <v>8</v>
      </c>
      <c r="R12" s="123">
        <v>5</v>
      </c>
      <c r="S12" s="123">
        <v>1</v>
      </c>
      <c r="T12" s="123" t="s">
        <v>59</v>
      </c>
      <c r="U12" s="123">
        <v>3</v>
      </c>
      <c r="V12" s="123">
        <v>3</v>
      </c>
      <c r="W12" s="123" t="s">
        <v>59</v>
      </c>
      <c r="X12" s="123">
        <v>6</v>
      </c>
      <c r="Y12" s="123" t="s">
        <v>59</v>
      </c>
      <c r="Z12" s="123">
        <v>1</v>
      </c>
    </row>
    <row r="13" spans="1:26" ht="20.25" customHeight="1" x14ac:dyDescent="0.2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115</v>
      </c>
      <c r="I13" s="123" t="s">
        <v>59</v>
      </c>
      <c r="J13" s="123" t="s">
        <v>59</v>
      </c>
      <c r="K13" s="123">
        <v>2</v>
      </c>
      <c r="L13" s="123">
        <v>50</v>
      </c>
      <c r="M13" s="123" t="s">
        <v>59</v>
      </c>
      <c r="N13" s="123" t="s">
        <v>59</v>
      </c>
      <c r="O13" s="123">
        <v>18</v>
      </c>
      <c r="P13" s="123" t="s">
        <v>59</v>
      </c>
      <c r="Q13" s="123">
        <v>16</v>
      </c>
      <c r="R13" s="123">
        <v>2</v>
      </c>
      <c r="S13" s="123" t="s">
        <v>59</v>
      </c>
      <c r="T13" s="123">
        <v>1</v>
      </c>
      <c r="U13" s="123" t="s">
        <v>59</v>
      </c>
      <c r="V13" s="123">
        <v>2</v>
      </c>
      <c r="W13" s="123" t="s">
        <v>59</v>
      </c>
      <c r="X13" s="123">
        <v>2</v>
      </c>
      <c r="Y13" s="123">
        <v>2</v>
      </c>
      <c r="Z13" s="123" t="s">
        <v>59</v>
      </c>
    </row>
    <row r="14" spans="1:26" ht="20.25" customHeight="1" x14ac:dyDescent="0.2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194</v>
      </c>
      <c r="I14" s="123" t="s">
        <v>59</v>
      </c>
      <c r="J14" s="123" t="s">
        <v>59</v>
      </c>
      <c r="K14" s="123">
        <v>3</v>
      </c>
      <c r="L14" s="123">
        <v>23</v>
      </c>
      <c r="M14" s="123" t="s">
        <v>59</v>
      </c>
      <c r="N14" s="123" t="s">
        <v>59</v>
      </c>
      <c r="O14" s="123">
        <v>32</v>
      </c>
      <c r="P14" s="123" t="s">
        <v>59</v>
      </c>
      <c r="Q14" s="123">
        <v>11</v>
      </c>
      <c r="R14" s="123">
        <v>9</v>
      </c>
      <c r="S14" s="123">
        <v>1</v>
      </c>
      <c r="T14" s="123">
        <v>1</v>
      </c>
      <c r="U14" s="123">
        <v>3</v>
      </c>
      <c r="V14" s="123">
        <v>7</v>
      </c>
      <c r="W14" s="123">
        <v>1</v>
      </c>
      <c r="X14" s="123">
        <v>2</v>
      </c>
      <c r="Y14" s="123">
        <v>3</v>
      </c>
      <c r="Z14" s="123">
        <v>1</v>
      </c>
    </row>
    <row r="15" spans="1:26" ht="20.25" customHeight="1" x14ac:dyDescent="0.2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401</v>
      </c>
      <c r="I15" s="123" t="s">
        <v>59</v>
      </c>
      <c r="J15" s="123" t="s">
        <v>59</v>
      </c>
      <c r="K15" s="123">
        <v>5</v>
      </c>
      <c r="L15" s="123">
        <v>48</v>
      </c>
      <c r="M15" s="123" t="s">
        <v>59</v>
      </c>
      <c r="N15" s="123" t="s">
        <v>59</v>
      </c>
      <c r="O15" s="123">
        <v>7</v>
      </c>
      <c r="P15" s="123" t="s">
        <v>59</v>
      </c>
      <c r="Q15" s="123">
        <v>20</v>
      </c>
      <c r="R15" s="123">
        <v>14</v>
      </c>
      <c r="S15" s="123">
        <v>3</v>
      </c>
      <c r="T15" s="123">
        <v>5</v>
      </c>
      <c r="U15" s="123">
        <v>4</v>
      </c>
      <c r="V15" s="123">
        <v>25</v>
      </c>
      <c r="W15" s="123">
        <v>2</v>
      </c>
      <c r="X15" s="123">
        <v>23</v>
      </c>
      <c r="Y15" s="123">
        <v>5</v>
      </c>
      <c r="Z15" s="123" t="s">
        <v>59</v>
      </c>
    </row>
    <row r="16" spans="1:26" ht="20.25" customHeight="1" x14ac:dyDescent="0.2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266</v>
      </c>
      <c r="I16" s="123" t="s">
        <v>59</v>
      </c>
      <c r="J16" s="123" t="s">
        <v>59</v>
      </c>
      <c r="K16" s="123" t="s">
        <v>59</v>
      </c>
      <c r="L16" s="123">
        <v>36</v>
      </c>
      <c r="M16" s="123" t="s">
        <v>59</v>
      </c>
      <c r="N16" s="123" t="s">
        <v>59</v>
      </c>
      <c r="O16" s="123">
        <v>1</v>
      </c>
      <c r="P16" s="123">
        <v>2</v>
      </c>
      <c r="Q16" s="123">
        <v>12</v>
      </c>
      <c r="R16" s="123">
        <v>7</v>
      </c>
      <c r="S16" s="123">
        <v>4</v>
      </c>
      <c r="T16" s="123">
        <v>7</v>
      </c>
      <c r="U16" s="123">
        <v>5</v>
      </c>
      <c r="V16" s="123">
        <v>21</v>
      </c>
      <c r="W16" s="123" t="s">
        <v>59</v>
      </c>
      <c r="X16" s="123">
        <v>14</v>
      </c>
      <c r="Y16" s="123">
        <v>2</v>
      </c>
      <c r="Z16" s="123" t="s">
        <v>59</v>
      </c>
    </row>
    <row r="17" spans="1:26" ht="20.25" customHeight="1" x14ac:dyDescent="0.2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232</v>
      </c>
      <c r="I17" s="123" t="s">
        <v>59</v>
      </c>
      <c r="J17" s="123" t="s">
        <v>59</v>
      </c>
      <c r="K17" s="123">
        <v>3</v>
      </c>
      <c r="L17" s="123">
        <v>60</v>
      </c>
      <c r="M17" s="123" t="s">
        <v>59</v>
      </c>
      <c r="N17" s="123" t="s">
        <v>59</v>
      </c>
      <c r="O17" s="123">
        <v>14</v>
      </c>
      <c r="P17" s="123" t="s">
        <v>59</v>
      </c>
      <c r="Q17" s="123">
        <v>19</v>
      </c>
      <c r="R17" s="123">
        <v>5</v>
      </c>
      <c r="S17" s="123">
        <v>1</v>
      </c>
      <c r="T17" s="123">
        <v>2</v>
      </c>
      <c r="U17" s="123">
        <v>4</v>
      </c>
      <c r="V17" s="123">
        <v>15</v>
      </c>
      <c r="W17" s="123" t="s">
        <v>59</v>
      </c>
      <c r="X17" s="123">
        <v>10</v>
      </c>
      <c r="Y17" s="123">
        <v>1</v>
      </c>
      <c r="Z17" s="123">
        <v>2</v>
      </c>
    </row>
    <row r="18" spans="1:26" ht="20.25" customHeight="1" x14ac:dyDescent="0.2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1100</v>
      </c>
      <c r="I18" s="123" t="s">
        <v>59</v>
      </c>
      <c r="J18" s="123" t="s">
        <v>59</v>
      </c>
      <c r="K18" s="123">
        <v>12</v>
      </c>
      <c r="L18" s="123">
        <v>130</v>
      </c>
      <c r="M18" s="123">
        <v>1</v>
      </c>
      <c r="N18" s="123">
        <v>1</v>
      </c>
      <c r="O18" s="123">
        <v>2</v>
      </c>
      <c r="P18" s="123">
        <v>9</v>
      </c>
      <c r="Q18" s="123">
        <v>57</v>
      </c>
      <c r="R18" s="123">
        <v>45</v>
      </c>
      <c r="S18" s="123">
        <v>9</v>
      </c>
      <c r="T18" s="123">
        <v>8</v>
      </c>
      <c r="U18" s="123">
        <v>8</v>
      </c>
      <c r="V18" s="123">
        <v>42</v>
      </c>
      <c r="W18" s="123">
        <v>3</v>
      </c>
      <c r="X18" s="123">
        <v>31</v>
      </c>
      <c r="Y18" s="123">
        <v>5</v>
      </c>
      <c r="Z18" s="123">
        <v>7</v>
      </c>
    </row>
    <row r="19" spans="1:26" ht="20.25" customHeight="1" x14ac:dyDescent="0.2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888</v>
      </c>
      <c r="I19" s="123" t="s">
        <v>59</v>
      </c>
      <c r="J19" s="123" t="s">
        <v>59</v>
      </c>
      <c r="K19" s="123">
        <v>6</v>
      </c>
      <c r="L19" s="123">
        <v>145</v>
      </c>
      <c r="M19" s="123" t="s">
        <v>59</v>
      </c>
      <c r="N19" s="123">
        <v>1</v>
      </c>
      <c r="O19" s="123">
        <v>25</v>
      </c>
      <c r="P19" s="123" t="s">
        <v>59</v>
      </c>
      <c r="Q19" s="123">
        <v>32</v>
      </c>
      <c r="R19" s="123">
        <v>55</v>
      </c>
      <c r="S19" s="123">
        <v>4</v>
      </c>
      <c r="T19" s="123">
        <v>6</v>
      </c>
      <c r="U19" s="123">
        <v>16</v>
      </c>
      <c r="V19" s="123">
        <v>51</v>
      </c>
      <c r="W19" s="123">
        <v>1</v>
      </c>
      <c r="X19" s="123">
        <v>30</v>
      </c>
      <c r="Y19" s="123">
        <v>5</v>
      </c>
      <c r="Z19" s="123">
        <v>5</v>
      </c>
    </row>
    <row r="20" spans="1:26" ht="20.25" customHeight="1" x14ac:dyDescent="0.2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2874</v>
      </c>
      <c r="I20" s="123" t="s">
        <v>59</v>
      </c>
      <c r="J20" s="123" t="s">
        <v>59</v>
      </c>
      <c r="K20" s="123">
        <v>75</v>
      </c>
      <c r="L20" s="123">
        <v>258</v>
      </c>
      <c r="M20" s="123">
        <v>13</v>
      </c>
      <c r="N20" s="123">
        <v>10</v>
      </c>
      <c r="O20" s="123">
        <v>19</v>
      </c>
      <c r="P20" s="123">
        <v>24</v>
      </c>
      <c r="Q20" s="123">
        <v>61</v>
      </c>
      <c r="R20" s="123">
        <v>195</v>
      </c>
      <c r="S20" s="123">
        <v>60</v>
      </c>
      <c r="T20" s="123">
        <v>18</v>
      </c>
      <c r="U20" s="123">
        <v>22</v>
      </c>
      <c r="V20" s="123">
        <v>464</v>
      </c>
      <c r="W20" s="123">
        <v>16</v>
      </c>
      <c r="X20" s="123">
        <v>297</v>
      </c>
      <c r="Y20" s="123">
        <v>4</v>
      </c>
      <c r="Z20" s="123">
        <v>9</v>
      </c>
    </row>
    <row r="21" spans="1:26" ht="20.25" customHeight="1" x14ac:dyDescent="0.2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1395</v>
      </c>
      <c r="I21" s="123" t="s">
        <v>59</v>
      </c>
      <c r="J21" s="123">
        <v>2</v>
      </c>
      <c r="K21" s="123">
        <v>13</v>
      </c>
      <c r="L21" s="123">
        <v>149</v>
      </c>
      <c r="M21" s="123">
        <v>8</v>
      </c>
      <c r="N21" s="123">
        <v>3</v>
      </c>
      <c r="O21" s="123">
        <v>13</v>
      </c>
      <c r="P21" s="123">
        <v>11</v>
      </c>
      <c r="Q21" s="123">
        <v>54</v>
      </c>
      <c r="R21" s="123">
        <v>82</v>
      </c>
      <c r="S21" s="123">
        <v>4</v>
      </c>
      <c r="T21" s="123">
        <v>8</v>
      </c>
      <c r="U21" s="123">
        <v>13</v>
      </c>
      <c r="V21" s="123">
        <v>90</v>
      </c>
      <c r="W21" s="123">
        <v>4</v>
      </c>
      <c r="X21" s="123">
        <v>50</v>
      </c>
      <c r="Y21" s="123">
        <v>6</v>
      </c>
      <c r="Z21" s="123">
        <v>7</v>
      </c>
    </row>
    <row r="22" spans="1:26" ht="20.25" customHeight="1" x14ac:dyDescent="0.2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272</v>
      </c>
      <c r="I22" s="123" t="s">
        <v>59</v>
      </c>
      <c r="J22" s="123" t="s">
        <v>59</v>
      </c>
      <c r="K22" s="123">
        <v>1</v>
      </c>
      <c r="L22" s="123">
        <v>59</v>
      </c>
      <c r="M22" s="123" t="s">
        <v>59</v>
      </c>
      <c r="N22" s="123" t="s">
        <v>59</v>
      </c>
      <c r="O22" s="123">
        <v>26</v>
      </c>
      <c r="P22" s="123">
        <v>1</v>
      </c>
      <c r="Q22" s="123">
        <v>17</v>
      </c>
      <c r="R22" s="123">
        <v>10</v>
      </c>
      <c r="S22" s="123">
        <v>1</v>
      </c>
      <c r="T22" s="123">
        <v>5</v>
      </c>
      <c r="U22" s="123">
        <v>4</v>
      </c>
      <c r="V22" s="123">
        <v>8</v>
      </c>
      <c r="W22" s="123" t="s">
        <v>59</v>
      </c>
      <c r="X22" s="123">
        <v>8</v>
      </c>
      <c r="Y22" s="123">
        <v>1</v>
      </c>
      <c r="Z22" s="123">
        <v>1</v>
      </c>
    </row>
    <row r="23" spans="1:26" ht="20.25" customHeight="1" x14ac:dyDescent="0.2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140</v>
      </c>
      <c r="I23" s="123" t="s">
        <v>59</v>
      </c>
      <c r="J23" s="123" t="s">
        <v>59</v>
      </c>
      <c r="K23" s="123">
        <v>2</v>
      </c>
      <c r="L23" s="123">
        <v>30</v>
      </c>
      <c r="M23" s="123" t="s">
        <v>59</v>
      </c>
      <c r="N23" s="123" t="s">
        <v>59</v>
      </c>
      <c r="O23" s="123">
        <v>2</v>
      </c>
      <c r="P23" s="123">
        <v>1</v>
      </c>
      <c r="Q23" s="123">
        <v>28</v>
      </c>
      <c r="R23" s="123">
        <v>6</v>
      </c>
      <c r="S23" s="123">
        <v>5</v>
      </c>
      <c r="T23" s="123">
        <v>4</v>
      </c>
      <c r="U23" s="123">
        <v>9</v>
      </c>
      <c r="V23" s="123">
        <v>4</v>
      </c>
      <c r="W23" s="123" t="s">
        <v>59</v>
      </c>
      <c r="X23" s="123">
        <v>8</v>
      </c>
      <c r="Y23" s="123" t="s">
        <v>59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161</v>
      </c>
      <c r="I24" s="123" t="s">
        <v>59</v>
      </c>
      <c r="J24" s="123" t="s">
        <v>59</v>
      </c>
      <c r="K24" s="123" t="s">
        <v>59</v>
      </c>
      <c r="L24" s="123">
        <v>27</v>
      </c>
      <c r="M24" s="123" t="s">
        <v>59</v>
      </c>
      <c r="N24" s="123" t="s">
        <v>59</v>
      </c>
      <c r="O24" s="123">
        <v>4</v>
      </c>
      <c r="P24" s="123" t="s">
        <v>59</v>
      </c>
      <c r="Q24" s="123">
        <v>23</v>
      </c>
      <c r="R24" s="123">
        <v>4</v>
      </c>
      <c r="S24" s="123">
        <v>1</v>
      </c>
      <c r="T24" s="123">
        <v>5</v>
      </c>
      <c r="U24" s="123">
        <v>3</v>
      </c>
      <c r="V24" s="123">
        <v>9</v>
      </c>
      <c r="W24" s="123">
        <v>1</v>
      </c>
      <c r="X24" s="123">
        <v>4</v>
      </c>
      <c r="Y24" s="123">
        <v>1</v>
      </c>
      <c r="Z24" s="123">
        <v>1</v>
      </c>
    </row>
    <row r="25" spans="1:26" ht="20.25" customHeight="1" x14ac:dyDescent="0.2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99</v>
      </c>
      <c r="I25" s="123" t="s">
        <v>59</v>
      </c>
      <c r="J25" s="123" t="s">
        <v>59</v>
      </c>
      <c r="K25" s="123">
        <v>1</v>
      </c>
      <c r="L25" s="123">
        <v>14</v>
      </c>
      <c r="M25" s="123" t="s">
        <v>59</v>
      </c>
      <c r="N25" s="123" t="s">
        <v>59</v>
      </c>
      <c r="O25" s="123">
        <v>2</v>
      </c>
      <c r="P25" s="123">
        <v>1</v>
      </c>
      <c r="Q25" s="123">
        <v>12</v>
      </c>
      <c r="R25" s="123">
        <v>3</v>
      </c>
      <c r="S25" s="123">
        <v>2</v>
      </c>
      <c r="T25" s="123">
        <v>2</v>
      </c>
      <c r="U25" s="123">
        <v>5</v>
      </c>
      <c r="V25" s="123">
        <v>8</v>
      </c>
      <c r="W25" s="123" t="s">
        <v>59</v>
      </c>
      <c r="X25" s="123">
        <v>2</v>
      </c>
      <c r="Y25" s="123" t="s">
        <v>59</v>
      </c>
      <c r="Z25" s="123">
        <v>1</v>
      </c>
    </row>
    <row r="26" spans="1:26" ht="20.25" customHeight="1" x14ac:dyDescent="0.2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100</v>
      </c>
      <c r="I26" s="123" t="s">
        <v>59</v>
      </c>
      <c r="J26" s="123" t="s">
        <v>59</v>
      </c>
      <c r="K26" s="123">
        <v>2</v>
      </c>
      <c r="L26" s="123">
        <v>18</v>
      </c>
      <c r="M26" s="123" t="s">
        <v>59</v>
      </c>
      <c r="N26" s="123" t="s">
        <v>59</v>
      </c>
      <c r="O26" s="123" t="s">
        <v>59</v>
      </c>
      <c r="P26" s="123">
        <v>1</v>
      </c>
      <c r="Q26" s="123">
        <v>11</v>
      </c>
      <c r="R26" s="123" t="s">
        <v>59</v>
      </c>
      <c r="S26" s="123">
        <v>2</v>
      </c>
      <c r="T26" s="123">
        <v>3</v>
      </c>
      <c r="U26" s="123">
        <v>2</v>
      </c>
      <c r="V26" s="123">
        <v>4</v>
      </c>
      <c r="W26" s="123" t="s">
        <v>59</v>
      </c>
      <c r="X26" s="123">
        <v>2</v>
      </c>
      <c r="Y26" s="123" t="s">
        <v>59</v>
      </c>
      <c r="Z26" s="123">
        <v>1</v>
      </c>
    </row>
    <row r="27" spans="1:26" ht="20.25" customHeight="1" x14ac:dyDescent="0.2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203</v>
      </c>
      <c r="I27" s="123" t="s">
        <v>59</v>
      </c>
      <c r="J27" s="123" t="s">
        <v>59</v>
      </c>
      <c r="K27" s="123" t="s">
        <v>59</v>
      </c>
      <c r="L27" s="123">
        <v>99</v>
      </c>
      <c r="M27" s="123" t="s">
        <v>59</v>
      </c>
      <c r="N27" s="123">
        <v>1</v>
      </c>
      <c r="O27" s="123">
        <v>12</v>
      </c>
      <c r="P27" s="123">
        <v>1</v>
      </c>
      <c r="Q27" s="123">
        <v>12</v>
      </c>
      <c r="R27" s="123">
        <v>11</v>
      </c>
      <c r="S27" s="123">
        <v>4</v>
      </c>
      <c r="T27" s="123">
        <v>2</v>
      </c>
      <c r="U27" s="123">
        <v>4</v>
      </c>
      <c r="V27" s="123">
        <v>16</v>
      </c>
      <c r="W27" s="123">
        <v>2</v>
      </c>
      <c r="X27" s="123">
        <v>9</v>
      </c>
      <c r="Y27" s="123">
        <v>4</v>
      </c>
      <c r="Z27" s="123" t="s">
        <v>59</v>
      </c>
    </row>
    <row r="28" spans="1:26" ht="20.25" customHeight="1" x14ac:dyDescent="0.2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380</v>
      </c>
      <c r="I28" s="123" t="s">
        <v>59</v>
      </c>
      <c r="J28" s="123" t="s">
        <v>59</v>
      </c>
      <c r="K28" s="123">
        <v>1</v>
      </c>
      <c r="L28" s="123">
        <v>64</v>
      </c>
      <c r="M28" s="123">
        <v>1</v>
      </c>
      <c r="N28" s="123" t="s">
        <v>59</v>
      </c>
      <c r="O28" s="123">
        <v>16</v>
      </c>
      <c r="P28" s="123" t="s">
        <v>59</v>
      </c>
      <c r="Q28" s="123">
        <v>15</v>
      </c>
      <c r="R28" s="123">
        <v>22</v>
      </c>
      <c r="S28" s="123">
        <v>1</v>
      </c>
      <c r="T28" s="123">
        <v>2</v>
      </c>
      <c r="U28" s="123">
        <v>2</v>
      </c>
      <c r="V28" s="123">
        <v>14</v>
      </c>
      <c r="W28" s="123" t="s">
        <v>59</v>
      </c>
      <c r="X28" s="123">
        <v>3</v>
      </c>
      <c r="Y28" s="123">
        <v>5</v>
      </c>
      <c r="Z28" s="123">
        <v>2</v>
      </c>
    </row>
    <row r="29" spans="1:26" ht="20.25" customHeight="1" x14ac:dyDescent="0.2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543</v>
      </c>
      <c r="I29" s="123" t="s">
        <v>59</v>
      </c>
      <c r="J29" s="123" t="s">
        <v>59</v>
      </c>
      <c r="K29" s="123">
        <v>4</v>
      </c>
      <c r="L29" s="123">
        <v>40</v>
      </c>
      <c r="M29" s="123">
        <v>3</v>
      </c>
      <c r="N29" s="123" t="s">
        <v>59</v>
      </c>
      <c r="O29" s="123">
        <v>13</v>
      </c>
      <c r="P29" s="123">
        <v>2</v>
      </c>
      <c r="Q29" s="123">
        <v>26</v>
      </c>
      <c r="R29" s="123">
        <v>25</v>
      </c>
      <c r="S29" s="123">
        <v>4</v>
      </c>
      <c r="T29" s="123">
        <v>5</v>
      </c>
      <c r="U29" s="123">
        <v>6</v>
      </c>
      <c r="V29" s="123">
        <v>27</v>
      </c>
      <c r="W29" s="123" t="s">
        <v>59</v>
      </c>
      <c r="X29" s="123">
        <v>22</v>
      </c>
      <c r="Y29" s="123">
        <v>3</v>
      </c>
      <c r="Z29" s="123">
        <v>2</v>
      </c>
    </row>
    <row r="30" spans="1:26" ht="20.25" customHeight="1" x14ac:dyDescent="0.2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1419</v>
      </c>
      <c r="I30" s="123" t="s">
        <v>59</v>
      </c>
      <c r="J30" s="123" t="s">
        <v>59</v>
      </c>
      <c r="K30" s="123">
        <v>13</v>
      </c>
      <c r="L30" s="123">
        <v>163</v>
      </c>
      <c r="M30" s="123">
        <v>2</v>
      </c>
      <c r="N30" s="123" t="s">
        <v>59</v>
      </c>
      <c r="O30" s="123">
        <v>2</v>
      </c>
      <c r="P30" s="123">
        <v>3</v>
      </c>
      <c r="Q30" s="123">
        <v>50</v>
      </c>
      <c r="R30" s="123">
        <v>62</v>
      </c>
      <c r="S30" s="123">
        <v>12</v>
      </c>
      <c r="T30" s="123">
        <v>11</v>
      </c>
      <c r="U30" s="123">
        <v>11</v>
      </c>
      <c r="V30" s="123">
        <v>117</v>
      </c>
      <c r="W30" s="123">
        <v>2</v>
      </c>
      <c r="X30" s="123">
        <v>39</v>
      </c>
      <c r="Y30" s="123">
        <v>4</v>
      </c>
      <c r="Z30" s="123">
        <v>5</v>
      </c>
    </row>
    <row r="31" spans="1:26" ht="20.25" customHeight="1" x14ac:dyDescent="0.2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252</v>
      </c>
      <c r="I31" s="123" t="s">
        <v>59</v>
      </c>
      <c r="J31" s="123" t="s">
        <v>59</v>
      </c>
      <c r="K31" s="123">
        <v>3</v>
      </c>
      <c r="L31" s="123">
        <v>74</v>
      </c>
      <c r="M31" s="123" t="s">
        <v>59</v>
      </c>
      <c r="N31" s="123" t="s">
        <v>59</v>
      </c>
      <c r="O31" s="123">
        <v>2</v>
      </c>
      <c r="P31" s="123" t="s">
        <v>59</v>
      </c>
      <c r="Q31" s="123">
        <v>12</v>
      </c>
      <c r="R31" s="123">
        <v>13</v>
      </c>
      <c r="S31" s="123">
        <v>2</v>
      </c>
      <c r="T31" s="123">
        <v>2</v>
      </c>
      <c r="U31" s="123">
        <v>4</v>
      </c>
      <c r="V31" s="123">
        <v>9</v>
      </c>
      <c r="W31" s="123">
        <v>1</v>
      </c>
      <c r="X31" s="123">
        <v>3</v>
      </c>
      <c r="Y31" s="123">
        <v>2</v>
      </c>
      <c r="Z31" s="123">
        <v>1</v>
      </c>
    </row>
    <row r="32" spans="1:26" ht="20.25" customHeight="1" x14ac:dyDescent="0.2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170</v>
      </c>
      <c r="I32" s="123" t="s">
        <v>59</v>
      </c>
      <c r="J32" s="123" t="s">
        <v>59</v>
      </c>
      <c r="K32" s="123" t="s">
        <v>59</v>
      </c>
      <c r="L32" s="123">
        <v>37</v>
      </c>
      <c r="M32" s="123" t="s">
        <v>59</v>
      </c>
      <c r="N32" s="123" t="s">
        <v>59</v>
      </c>
      <c r="O32" s="123">
        <v>1</v>
      </c>
      <c r="P32" s="123">
        <v>2</v>
      </c>
      <c r="Q32" s="123">
        <v>10</v>
      </c>
      <c r="R32" s="123">
        <v>12</v>
      </c>
      <c r="S32" s="123">
        <v>4</v>
      </c>
      <c r="T32" s="123">
        <v>1</v>
      </c>
      <c r="U32" s="123">
        <v>3</v>
      </c>
      <c r="V32" s="123">
        <v>9</v>
      </c>
      <c r="W32" s="123">
        <v>1</v>
      </c>
      <c r="X32" s="123">
        <v>1</v>
      </c>
      <c r="Y32" s="123" t="s">
        <v>59</v>
      </c>
      <c r="Z32" s="123" t="s">
        <v>59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474</v>
      </c>
      <c r="I33" s="121" t="s">
        <v>59</v>
      </c>
      <c r="J33" s="121" t="s">
        <v>59</v>
      </c>
      <c r="K33" s="121">
        <v>2</v>
      </c>
      <c r="L33" s="121">
        <v>54</v>
      </c>
      <c r="M33" s="121" t="s">
        <v>59</v>
      </c>
      <c r="N33" s="121">
        <v>2</v>
      </c>
      <c r="O33" s="121">
        <v>1</v>
      </c>
      <c r="P33" s="121">
        <v>2</v>
      </c>
      <c r="Q33" s="121">
        <v>17</v>
      </c>
      <c r="R33" s="121">
        <v>21</v>
      </c>
      <c r="S33" s="121">
        <v>6</v>
      </c>
      <c r="T33" s="121">
        <v>7</v>
      </c>
      <c r="U33" s="121">
        <v>9</v>
      </c>
      <c r="V33" s="121">
        <v>11</v>
      </c>
      <c r="W33" s="121">
        <v>1</v>
      </c>
      <c r="X33" s="121">
        <v>12</v>
      </c>
      <c r="Y33" s="121">
        <v>3</v>
      </c>
      <c r="Z33" s="121">
        <v>5</v>
      </c>
    </row>
    <row r="34" spans="1:26" ht="20.25" customHeight="1" x14ac:dyDescent="0.2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2400</v>
      </c>
      <c r="I34" s="123" t="s">
        <v>59</v>
      </c>
      <c r="J34" s="123">
        <v>1</v>
      </c>
      <c r="K34" s="123">
        <v>29</v>
      </c>
      <c r="L34" s="123">
        <v>249</v>
      </c>
      <c r="M34" s="123">
        <v>1</v>
      </c>
      <c r="N34" s="123">
        <v>4</v>
      </c>
      <c r="O34" s="123" t="s">
        <v>59</v>
      </c>
      <c r="P34" s="123">
        <v>2</v>
      </c>
      <c r="Q34" s="123">
        <v>56</v>
      </c>
      <c r="R34" s="123">
        <v>85</v>
      </c>
      <c r="S34" s="123">
        <v>28</v>
      </c>
      <c r="T34" s="123">
        <v>8</v>
      </c>
      <c r="U34" s="123">
        <v>7</v>
      </c>
      <c r="V34" s="123">
        <v>187</v>
      </c>
      <c r="W34" s="123">
        <v>10</v>
      </c>
      <c r="X34" s="123">
        <v>97</v>
      </c>
      <c r="Y34" s="123">
        <v>2</v>
      </c>
      <c r="Z34" s="123">
        <v>14</v>
      </c>
    </row>
    <row r="35" spans="1:26" ht="20.25" customHeight="1" x14ac:dyDescent="0.2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1096</v>
      </c>
      <c r="I35" s="123" t="s">
        <v>59</v>
      </c>
      <c r="J35" s="123" t="s">
        <v>59</v>
      </c>
      <c r="K35" s="123">
        <v>5</v>
      </c>
      <c r="L35" s="123">
        <v>95</v>
      </c>
      <c r="M35" s="123">
        <v>2</v>
      </c>
      <c r="N35" s="123" t="s">
        <v>59</v>
      </c>
      <c r="O35" s="123">
        <v>2</v>
      </c>
      <c r="P35" s="123">
        <v>3</v>
      </c>
      <c r="Q35" s="123">
        <v>49</v>
      </c>
      <c r="R35" s="123">
        <v>29</v>
      </c>
      <c r="S35" s="123">
        <v>15</v>
      </c>
      <c r="T35" s="123">
        <v>6</v>
      </c>
      <c r="U35" s="123">
        <v>5</v>
      </c>
      <c r="V35" s="123">
        <v>46</v>
      </c>
      <c r="W35" s="123">
        <v>7</v>
      </c>
      <c r="X35" s="123">
        <v>18</v>
      </c>
      <c r="Y35" s="123">
        <v>2</v>
      </c>
      <c r="Z35" s="123">
        <v>3</v>
      </c>
    </row>
    <row r="36" spans="1:26" ht="20.25" customHeight="1" x14ac:dyDescent="0.2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285</v>
      </c>
      <c r="I36" s="123" t="s">
        <v>59</v>
      </c>
      <c r="J36" s="123" t="s">
        <v>59</v>
      </c>
      <c r="K36" s="123">
        <v>5</v>
      </c>
      <c r="L36" s="123">
        <v>17</v>
      </c>
      <c r="M36" s="123" t="s">
        <v>59</v>
      </c>
      <c r="N36" s="123" t="s">
        <v>59</v>
      </c>
      <c r="O36" s="123">
        <v>1</v>
      </c>
      <c r="P36" s="123">
        <v>1</v>
      </c>
      <c r="Q36" s="123">
        <v>8</v>
      </c>
      <c r="R36" s="123">
        <v>6</v>
      </c>
      <c r="S36" s="123">
        <v>1</v>
      </c>
      <c r="T36" s="123">
        <v>3</v>
      </c>
      <c r="U36" s="123">
        <v>1</v>
      </c>
      <c r="V36" s="123">
        <v>11</v>
      </c>
      <c r="W36" s="123" t="s">
        <v>59</v>
      </c>
      <c r="X36" s="123">
        <v>6</v>
      </c>
      <c r="Y36" s="123" t="s">
        <v>59</v>
      </c>
      <c r="Z36" s="123" t="s">
        <v>59</v>
      </c>
    </row>
    <row r="37" spans="1:26" ht="20.25" customHeight="1" x14ac:dyDescent="0.2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185</v>
      </c>
      <c r="I37" s="123" t="s">
        <v>59</v>
      </c>
      <c r="J37" s="123" t="s">
        <v>59</v>
      </c>
      <c r="K37" s="123">
        <v>1</v>
      </c>
      <c r="L37" s="123">
        <v>19</v>
      </c>
      <c r="M37" s="123" t="s">
        <v>59</v>
      </c>
      <c r="N37" s="123" t="s">
        <v>59</v>
      </c>
      <c r="O37" s="123">
        <v>5</v>
      </c>
      <c r="P37" s="123" t="s">
        <v>59</v>
      </c>
      <c r="Q37" s="123">
        <v>2</v>
      </c>
      <c r="R37" s="123">
        <v>3</v>
      </c>
      <c r="S37" s="123" t="s">
        <v>59</v>
      </c>
      <c r="T37" s="123">
        <v>2</v>
      </c>
      <c r="U37" s="123" t="s">
        <v>59</v>
      </c>
      <c r="V37" s="123">
        <v>9</v>
      </c>
      <c r="W37" s="123" t="s">
        <v>59</v>
      </c>
      <c r="X37" s="123">
        <v>6</v>
      </c>
      <c r="Y37" s="123">
        <v>2</v>
      </c>
      <c r="Z37" s="123">
        <v>1</v>
      </c>
    </row>
    <row r="38" spans="1:26" ht="20.25" customHeight="1" x14ac:dyDescent="0.2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80</v>
      </c>
      <c r="I38" s="123" t="s">
        <v>59</v>
      </c>
      <c r="J38" s="123" t="s">
        <v>59</v>
      </c>
      <c r="K38" s="123">
        <v>1</v>
      </c>
      <c r="L38" s="123">
        <v>15</v>
      </c>
      <c r="M38" s="123" t="s">
        <v>59</v>
      </c>
      <c r="N38" s="123" t="s">
        <v>59</v>
      </c>
      <c r="O38" s="123">
        <v>2</v>
      </c>
      <c r="P38" s="123" t="s">
        <v>59</v>
      </c>
      <c r="Q38" s="123">
        <v>4</v>
      </c>
      <c r="R38" s="123">
        <v>4</v>
      </c>
      <c r="S38" s="123" t="s">
        <v>59</v>
      </c>
      <c r="T38" s="123">
        <v>2</v>
      </c>
      <c r="U38" s="123">
        <v>6</v>
      </c>
      <c r="V38" s="123">
        <v>1</v>
      </c>
      <c r="W38" s="123" t="s">
        <v>59</v>
      </c>
      <c r="X38" s="123">
        <v>3</v>
      </c>
      <c r="Y38" s="123">
        <v>2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128</v>
      </c>
      <c r="I39" s="123" t="s">
        <v>59</v>
      </c>
      <c r="J39" s="123" t="s">
        <v>59</v>
      </c>
      <c r="K39" s="123" t="s">
        <v>59</v>
      </c>
      <c r="L39" s="123">
        <v>31</v>
      </c>
      <c r="M39" s="123" t="s">
        <v>59</v>
      </c>
      <c r="N39" s="123" t="s">
        <v>59</v>
      </c>
      <c r="O39" s="123">
        <v>5</v>
      </c>
      <c r="P39" s="123" t="s">
        <v>59</v>
      </c>
      <c r="Q39" s="123">
        <v>3</v>
      </c>
      <c r="R39" s="123">
        <v>1</v>
      </c>
      <c r="S39" s="123">
        <v>1</v>
      </c>
      <c r="T39" s="123">
        <v>4</v>
      </c>
      <c r="U39" s="123">
        <v>1</v>
      </c>
      <c r="V39" s="123" t="s">
        <v>59</v>
      </c>
      <c r="W39" s="123" t="s">
        <v>59</v>
      </c>
      <c r="X39" s="123">
        <v>2</v>
      </c>
      <c r="Y39" s="123">
        <v>2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283</v>
      </c>
      <c r="I40" s="123" t="s">
        <v>59</v>
      </c>
      <c r="J40" s="123" t="s">
        <v>59</v>
      </c>
      <c r="K40" s="123" t="s">
        <v>59</v>
      </c>
      <c r="L40" s="123">
        <v>169</v>
      </c>
      <c r="M40" s="123">
        <v>1</v>
      </c>
      <c r="N40" s="123" t="s">
        <v>59</v>
      </c>
      <c r="O40" s="123">
        <v>2</v>
      </c>
      <c r="P40" s="123" t="s">
        <v>59</v>
      </c>
      <c r="Q40" s="123">
        <v>29</v>
      </c>
      <c r="R40" s="123">
        <v>11</v>
      </c>
      <c r="S40" s="123">
        <v>7</v>
      </c>
      <c r="T40" s="123">
        <v>1</v>
      </c>
      <c r="U40" s="123">
        <v>1</v>
      </c>
      <c r="V40" s="123">
        <v>16</v>
      </c>
      <c r="W40" s="123">
        <v>3</v>
      </c>
      <c r="X40" s="123">
        <v>7</v>
      </c>
      <c r="Y40" s="123">
        <v>1</v>
      </c>
      <c r="Z40" s="123">
        <v>2</v>
      </c>
    </row>
    <row r="41" spans="1:26" ht="20.25" customHeight="1" x14ac:dyDescent="0.2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411</v>
      </c>
      <c r="I41" s="123" t="s">
        <v>59</v>
      </c>
      <c r="J41" s="123" t="s">
        <v>59</v>
      </c>
      <c r="K41" s="123">
        <v>2</v>
      </c>
      <c r="L41" s="123">
        <v>74</v>
      </c>
      <c r="M41" s="123" t="s">
        <v>59</v>
      </c>
      <c r="N41" s="123" t="s">
        <v>59</v>
      </c>
      <c r="O41" s="123">
        <v>15</v>
      </c>
      <c r="P41" s="123" t="s">
        <v>59</v>
      </c>
      <c r="Q41" s="123">
        <v>23</v>
      </c>
      <c r="R41" s="123">
        <v>20</v>
      </c>
      <c r="S41" s="123">
        <v>9</v>
      </c>
      <c r="T41" s="123">
        <v>3</v>
      </c>
      <c r="U41" s="123">
        <v>2</v>
      </c>
      <c r="V41" s="123">
        <v>23</v>
      </c>
      <c r="W41" s="123">
        <v>2</v>
      </c>
      <c r="X41" s="123">
        <v>9</v>
      </c>
      <c r="Y41" s="123">
        <v>3</v>
      </c>
      <c r="Z41" s="123">
        <v>2</v>
      </c>
    </row>
    <row r="42" spans="1:26" ht="20.25" customHeight="1" x14ac:dyDescent="0.2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260</v>
      </c>
      <c r="I42" s="123" t="s">
        <v>59</v>
      </c>
      <c r="J42" s="123" t="s">
        <v>59</v>
      </c>
      <c r="K42" s="123">
        <v>1</v>
      </c>
      <c r="L42" s="123">
        <v>52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12</v>
      </c>
      <c r="R42" s="123">
        <v>7</v>
      </c>
      <c r="S42" s="123" t="s">
        <v>59</v>
      </c>
      <c r="T42" s="123">
        <v>2</v>
      </c>
      <c r="U42" s="123">
        <v>7</v>
      </c>
      <c r="V42" s="123">
        <v>3</v>
      </c>
      <c r="W42" s="123" t="s">
        <v>59</v>
      </c>
      <c r="X42" s="123">
        <v>5</v>
      </c>
      <c r="Y42" s="123" t="s">
        <v>59</v>
      </c>
      <c r="Z42" s="123" t="s">
        <v>59</v>
      </c>
    </row>
    <row r="43" spans="1:26" ht="20.25" customHeight="1" x14ac:dyDescent="0.2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164</v>
      </c>
      <c r="I43" s="123" t="s">
        <v>59</v>
      </c>
      <c r="J43" s="123" t="s">
        <v>59</v>
      </c>
      <c r="K43" s="123">
        <v>1</v>
      </c>
      <c r="L43" s="123">
        <v>7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3</v>
      </c>
      <c r="R43" s="123">
        <v>2</v>
      </c>
      <c r="S43" s="123" t="s">
        <v>59</v>
      </c>
      <c r="T43" s="123">
        <v>4</v>
      </c>
      <c r="U43" s="123">
        <v>2</v>
      </c>
      <c r="V43" s="123">
        <v>4</v>
      </c>
      <c r="W43" s="123">
        <v>1</v>
      </c>
      <c r="X43" s="123">
        <v>1</v>
      </c>
      <c r="Y43" s="123">
        <v>3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166</v>
      </c>
      <c r="I44" s="123" t="s">
        <v>59</v>
      </c>
      <c r="J44" s="123" t="s">
        <v>59</v>
      </c>
      <c r="K44" s="123" t="s">
        <v>59</v>
      </c>
      <c r="L44" s="123">
        <v>25</v>
      </c>
      <c r="M44" s="123" t="s">
        <v>59</v>
      </c>
      <c r="N44" s="123" t="s">
        <v>59</v>
      </c>
      <c r="O44" s="123">
        <v>1</v>
      </c>
      <c r="P44" s="123" t="s">
        <v>59</v>
      </c>
      <c r="Q44" s="123">
        <v>8</v>
      </c>
      <c r="R44" s="123">
        <v>12</v>
      </c>
      <c r="S44" s="123">
        <v>1</v>
      </c>
      <c r="T44" s="123">
        <v>2</v>
      </c>
      <c r="U44" s="123">
        <v>1</v>
      </c>
      <c r="V44" s="123">
        <v>8</v>
      </c>
      <c r="W44" s="123" t="s">
        <v>59</v>
      </c>
      <c r="X44" s="123">
        <v>4</v>
      </c>
      <c r="Y44" s="123">
        <v>1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189</v>
      </c>
      <c r="I45" s="123" t="s">
        <v>59</v>
      </c>
      <c r="J45" s="123" t="s">
        <v>59</v>
      </c>
      <c r="K45" s="123">
        <v>3</v>
      </c>
      <c r="L45" s="123">
        <v>6</v>
      </c>
      <c r="M45" s="123" t="s">
        <v>59</v>
      </c>
      <c r="N45" s="123" t="s">
        <v>59</v>
      </c>
      <c r="O45" s="123">
        <v>2</v>
      </c>
      <c r="P45" s="123" t="s">
        <v>59</v>
      </c>
      <c r="Q45" s="123">
        <v>5</v>
      </c>
      <c r="R45" s="123">
        <v>3</v>
      </c>
      <c r="S45" s="123">
        <v>1</v>
      </c>
      <c r="T45" s="123">
        <v>3</v>
      </c>
      <c r="U45" s="123">
        <v>6</v>
      </c>
      <c r="V45" s="123">
        <v>10</v>
      </c>
      <c r="W45" s="123">
        <v>2</v>
      </c>
      <c r="X45" s="123">
        <v>3</v>
      </c>
      <c r="Y45" s="123">
        <v>3</v>
      </c>
      <c r="Z45" s="123">
        <v>3</v>
      </c>
    </row>
    <row r="46" spans="1:26" ht="20.25" customHeight="1" x14ac:dyDescent="0.2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98</v>
      </c>
      <c r="I46" s="123" t="s">
        <v>59</v>
      </c>
      <c r="J46" s="123" t="s">
        <v>59</v>
      </c>
      <c r="K46" s="123" t="s">
        <v>59</v>
      </c>
      <c r="L46" s="123">
        <v>8</v>
      </c>
      <c r="M46" s="123" t="s">
        <v>59</v>
      </c>
      <c r="N46" s="123" t="s">
        <v>59</v>
      </c>
      <c r="O46" s="123">
        <v>8</v>
      </c>
      <c r="P46" s="123" t="s">
        <v>59</v>
      </c>
      <c r="Q46" s="123">
        <v>9</v>
      </c>
      <c r="R46" s="123">
        <v>3</v>
      </c>
      <c r="S46" s="123">
        <v>3</v>
      </c>
      <c r="T46" s="123" t="s">
        <v>59</v>
      </c>
      <c r="U46" s="123">
        <v>3</v>
      </c>
      <c r="V46" s="123">
        <v>3</v>
      </c>
      <c r="W46" s="123">
        <v>1</v>
      </c>
      <c r="X46" s="123">
        <v>10</v>
      </c>
      <c r="Y46" s="123">
        <v>1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849</v>
      </c>
      <c r="I47" s="123" t="s">
        <v>59</v>
      </c>
      <c r="J47" s="123" t="s">
        <v>59</v>
      </c>
      <c r="K47" s="123">
        <v>2</v>
      </c>
      <c r="L47" s="123">
        <v>284</v>
      </c>
      <c r="M47" s="123">
        <v>2</v>
      </c>
      <c r="N47" s="123" t="s">
        <v>59</v>
      </c>
      <c r="O47" s="123">
        <v>4</v>
      </c>
      <c r="P47" s="123">
        <v>3</v>
      </c>
      <c r="Q47" s="123">
        <v>34</v>
      </c>
      <c r="R47" s="123">
        <v>40</v>
      </c>
      <c r="S47" s="123">
        <v>13</v>
      </c>
      <c r="T47" s="123">
        <v>7</v>
      </c>
      <c r="U47" s="123">
        <v>16</v>
      </c>
      <c r="V47" s="123">
        <v>60</v>
      </c>
      <c r="W47" s="123">
        <v>2</v>
      </c>
      <c r="X47" s="123">
        <v>28</v>
      </c>
      <c r="Y47" s="123">
        <v>5</v>
      </c>
      <c r="Z47" s="123">
        <v>5</v>
      </c>
    </row>
    <row r="48" spans="1:26" ht="20.25" customHeight="1" x14ac:dyDescent="0.2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143</v>
      </c>
      <c r="I48" s="123" t="s">
        <v>59</v>
      </c>
      <c r="J48" s="123" t="s">
        <v>59</v>
      </c>
      <c r="K48" s="123">
        <v>1</v>
      </c>
      <c r="L48" s="123">
        <v>78</v>
      </c>
      <c r="M48" s="123" t="s">
        <v>59</v>
      </c>
      <c r="N48" s="123">
        <v>1</v>
      </c>
      <c r="O48" s="123">
        <v>5</v>
      </c>
      <c r="P48" s="123" t="s">
        <v>59</v>
      </c>
      <c r="Q48" s="123">
        <v>3</v>
      </c>
      <c r="R48" s="123">
        <v>3</v>
      </c>
      <c r="S48" s="123" t="s">
        <v>59</v>
      </c>
      <c r="T48" s="123">
        <v>3</v>
      </c>
      <c r="U48" s="123">
        <v>1</v>
      </c>
      <c r="V48" s="123">
        <v>4</v>
      </c>
      <c r="W48" s="123" t="s">
        <v>59</v>
      </c>
      <c r="X48" s="123">
        <v>4</v>
      </c>
      <c r="Y48" s="123">
        <v>1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286</v>
      </c>
      <c r="I49" s="123" t="s">
        <v>59</v>
      </c>
      <c r="J49" s="123" t="s">
        <v>59</v>
      </c>
      <c r="K49" s="123">
        <v>2</v>
      </c>
      <c r="L49" s="123">
        <v>43</v>
      </c>
      <c r="M49" s="123" t="s">
        <v>59</v>
      </c>
      <c r="N49" s="123" t="s">
        <v>59</v>
      </c>
      <c r="O49" s="123">
        <v>11</v>
      </c>
      <c r="P49" s="123" t="s">
        <v>59</v>
      </c>
      <c r="Q49" s="123">
        <v>11</v>
      </c>
      <c r="R49" s="123">
        <v>8</v>
      </c>
      <c r="S49" s="123">
        <v>4</v>
      </c>
      <c r="T49" s="123" t="s">
        <v>59</v>
      </c>
      <c r="U49" s="123">
        <v>1</v>
      </c>
      <c r="V49" s="123">
        <v>5</v>
      </c>
      <c r="W49" s="123">
        <v>1</v>
      </c>
      <c r="X49" s="123">
        <v>2</v>
      </c>
      <c r="Y49" s="123">
        <v>1</v>
      </c>
      <c r="Z49" s="123">
        <v>1</v>
      </c>
    </row>
    <row r="50" spans="1:26" ht="20.25" customHeight="1" x14ac:dyDescent="0.2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289</v>
      </c>
      <c r="I50" s="123" t="s">
        <v>59</v>
      </c>
      <c r="J50" s="123" t="s">
        <v>59</v>
      </c>
      <c r="K50" s="123">
        <v>3</v>
      </c>
      <c r="L50" s="123">
        <v>70</v>
      </c>
      <c r="M50" s="123" t="s">
        <v>59</v>
      </c>
      <c r="N50" s="123" t="s">
        <v>59</v>
      </c>
      <c r="O50" s="123">
        <v>7</v>
      </c>
      <c r="P50" s="123" t="s">
        <v>59</v>
      </c>
      <c r="Q50" s="123">
        <v>17</v>
      </c>
      <c r="R50" s="123">
        <v>10</v>
      </c>
      <c r="S50" s="123" t="s">
        <v>59</v>
      </c>
      <c r="T50" s="123">
        <v>3</v>
      </c>
      <c r="U50" s="123">
        <v>12</v>
      </c>
      <c r="V50" s="123">
        <v>8</v>
      </c>
      <c r="W50" s="123" t="s">
        <v>59</v>
      </c>
      <c r="X50" s="123">
        <v>13</v>
      </c>
      <c r="Y50" s="123">
        <v>5</v>
      </c>
      <c r="Z50" s="123">
        <v>5</v>
      </c>
    </row>
    <row r="51" spans="1:26" ht="20.25" customHeight="1" x14ac:dyDescent="0.2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207</v>
      </c>
      <c r="I51" s="123" t="s">
        <v>59</v>
      </c>
      <c r="J51" s="123" t="s">
        <v>59</v>
      </c>
      <c r="K51" s="123">
        <v>1</v>
      </c>
      <c r="L51" s="123">
        <v>40</v>
      </c>
      <c r="M51" s="123" t="s">
        <v>59</v>
      </c>
      <c r="N51" s="123" t="s">
        <v>59</v>
      </c>
      <c r="O51" s="123">
        <v>12</v>
      </c>
      <c r="P51" s="123" t="s">
        <v>59</v>
      </c>
      <c r="Q51" s="123">
        <v>8</v>
      </c>
      <c r="R51" s="123">
        <v>6</v>
      </c>
      <c r="S51" s="123">
        <v>2</v>
      </c>
      <c r="T51" s="123">
        <v>3</v>
      </c>
      <c r="U51" s="123">
        <v>1</v>
      </c>
      <c r="V51" s="123">
        <v>7</v>
      </c>
      <c r="W51" s="123" t="s">
        <v>59</v>
      </c>
      <c r="X51" s="123">
        <v>1</v>
      </c>
      <c r="Y51" s="123">
        <v>4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170</v>
      </c>
      <c r="I52" s="123" t="s">
        <v>59</v>
      </c>
      <c r="J52" s="123" t="s">
        <v>59</v>
      </c>
      <c r="K52" s="123" t="s">
        <v>59</v>
      </c>
      <c r="L52" s="123">
        <v>67</v>
      </c>
      <c r="M52" s="123" t="s">
        <v>59</v>
      </c>
      <c r="N52" s="123" t="s">
        <v>59</v>
      </c>
      <c r="O52" s="123">
        <v>47</v>
      </c>
      <c r="P52" s="123" t="s">
        <v>59</v>
      </c>
      <c r="Q52" s="123">
        <v>6</v>
      </c>
      <c r="R52" s="123">
        <v>4</v>
      </c>
      <c r="S52" s="123">
        <v>4</v>
      </c>
      <c r="T52" s="123">
        <v>2</v>
      </c>
      <c r="U52" s="123">
        <v>2</v>
      </c>
      <c r="V52" s="123">
        <v>3</v>
      </c>
      <c r="W52" s="123">
        <v>1</v>
      </c>
      <c r="X52" s="123">
        <v>4</v>
      </c>
      <c r="Y52" s="123">
        <v>5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314</v>
      </c>
      <c r="I53" s="123" t="s">
        <v>59</v>
      </c>
      <c r="J53" s="123" t="s">
        <v>59</v>
      </c>
      <c r="K53" s="123" t="s">
        <v>59</v>
      </c>
      <c r="L53" s="123">
        <v>117</v>
      </c>
      <c r="M53" s="123" t="s">
        <v>59</v>
      </c>
      <c r="N53" s="123" t="s">
        <v>59</v>
      </c>
      <c r="O53" s="123">
        <v>48</v>
      </c>
      <c r="P53" s="123" t="s">
        <v>59</v>
      </c>
      <c r="Q53" s="123">
        <v>5</v>
      </c>
      <c r="R53" s="123">
        <v>7</v>
      </c>
      <c r="S53" s="123">
        <v>2</v>
      </c>
      <c r="T53" s="123">
        <v>3</v>
      </c>
      <c r="U53" s="123">
        <v>3</v>
      </c>
      <c r="V53" s="123">
        <v>8</v>
      </c>
      <c r="W53" s="123">
        <v>1</v>
      </c>
      <c r="X53" s="123">
        <v>6</v>
      </c>
      <c r="Y53" s="123">
        <v>4</v>
      </c>
      <c r="Z53" s="123">
        <v>1</v>
      </c>
    </row>
    <row r="54" spans="1:26" ht="20.25" customHeight="1" thickBot="1" x14ac:dyDescent="0.25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299</v>
      </c>
      <c r="I54" s="126" t="s">
        <v>59</v>
      </c>
      <c r="J54" s="126" t="s">
        <v>59</v>
      </c>
      <c r="K54" s="126">
        <v>2</v>
      </c>
      <c r="L54" s="126">
        <v>24</v>
      </c>
      <c r="M54" s="126">
        <v>2</v>
      </c>
      <c r="N54" s="126" t="s">
        <v>59</v>
      </c>
      <c r="O54" s="126" t="s">
        <v>59</v>
      </c>
      <c r="P54" s="126" t="s">
        <v>59</v>
      </c>
      <c r="Q54" s="126">
        <v>4</v>
      </c>
      <c r="R54" s="126">
        <v>6</v>
      </c>
      <c r="S54" s="126">
        <v>5</v>
      </c>
      <c r="T54" s="126">
        <v>3</v>
      </c>
      <c r="U54" s="126">
        <v>2</v>
      </c>
      <c r="V54" s="126">
        <v>19</v>
      </c>
      <c r="W54" s="126">
        <v>3</v>
      </c>
      <c r="X54" s="126">
        <v>11</v>
      </c>
      <c r="Y54" s="126">
        <v>2</v>
      </c>
      <c r="Z54" s="126">
        <v>1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140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43" t="s">
        <v>3</v>
      </c>
      <c r="G4" s="143" t="s">
        <v>136</v>
      </c>
      <c r="H4" s="144" t="s">
        <v>9</v>
      </c>
      <c r="I4" s="140" t="s">
        <v>83</v>
      </c>
      <c r="J4" s="140" t="s">
        <v>78</v>
      </c>
      <c r="K4" s="140" t="s">
        <v>89</v>
      </c>
      <c r="L4" s="143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43" t="s">
        <v>138</v>
      </c>
      <c r="W4" s="140" t="s">
        <v>94</v>
      </c>
      <c r="X4" s="140" t="s">
        <v>6</v>
      </c>
      <c r="Y4" s="140" t="s">
        <v>8</v>
      </c>
      <c r="Z4" s="137" t="s">
        <v>96</v>
      </c>
    </row>
    <row r="5" spans="1:26" s="96" customFormat="1" ht="15.75" customHeight="1" x14ac:dyDescent="0.2">
      <c r="A5" s="97"/>
      <c r="B5" s="141"/>
      <c r="C5" s="141"/>
      <c r="D5" s="141"/>
      <c r="E5" s="141"/>
      <c r="F5" s="147"/>
      <c r="G5" s="141"/>
      <c r="H5" s="145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38"/>
    </row>
    <row r="6" spans="1:26" s="96" customFormat="1" ht="15.75" customHeight="1" x14ac:dyDescent="0.2">
      <c r="A6" s="97"/>
      <c r="B6" s="142"/>
      <c r="C6" s="142"/>
      <c r="D6" s="142"/>
      <c r="E6" s="142"/>
      <c r="F6" s="148"/>
      <c r="G6" s="142"/>
      <c r="H6" s="146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39"/>
    </row>
    <row r="7" spans="1:26" s="99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1</v>
      </c>
      <c r="H7" s="121">
        <v>22681</v>
      </c>
      <c r="I7" s="121" t="s">
        <v>59</v>
      </c>
      <c r="J7" s="121">
        <v>12</v>
      </c>
      <c r="K7" s="121">
        <v>300</v>
      </c>
      <c r="L7" s="121">
        <v>3940</v>
      </c>
      <c r="M7" s="121">
        <v>21</v>
      </c>
      <c r="N7" s="121">
        <v>23</v>
      </c>
      <c r="O7" s="121">
        <v>462</v>
      </c>
      <c r="P7" s="121">
        <v>78</v>
      </c>
      <c r="Q7" s="121">
        <v>818</v>
      </c>
      <c r="R7" s="121">
        <v>814</v>
      </c>
      <c r="S7" s="121">
        <v>250</v>
      </c>
      <c r="T7" s="121">
        <v>138</v>
      </c>
      <c r="U7" s="121">
        <v>197</v>
      </c>
      <c r="V7" s="121">
        <v>1535</v>
      </c>
      <c r="W7" s="121">
        <v>65</v>
      </c>
      <c r="X7" s="121">
        <v>827</v>
      </c>
      <c r="Y7" s="121">
        <v>118</v>
      </c>
      <c r="Z7" s="121">
        <v>73</v>
      </c>
    </row>
    <row r="8" spans="1:26" ht="20.25" customHeight="1" x14ac:dyDescent="0.2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623</v>
      </c>
      <c r="I8" s="123" t="s">
        <v>59</v>
      </c>
      <c r="J8" s="123" t="s">
        <v>59</v>
      </c>
      <c r="K8" s="123" t="s">
        <v>59</v>
      </c>
      <c r="L8" s="123">
        <v>140</v>
      </c>
      <c r="M8" s="123" t="s">
        <v>59</v>
      </c>
      <c r="N8" s="123" t="s">
        <v>59</v>
      </c>
      <c r="O8" s="123" t="s">
        <v>59</v>
      </c>
      <c r="P8" s="123">
        <v>1</v>
      </c>
      <c r="Q8" s="123">
        <v>21</v>
      </c>
      <c r="R8" s="123">
        <v>15</v>
      </c>
      <c r="S8" s="123">
        <v>4</v>
      </c>
      <c r="T8" s="123">
        <v>8</v>
      </c>
      <c r="U8" s="123">
        <v>8</v>
      </c>
      <c r="V8" s="123">
        <v>29</v>
      </c>
      <c r="W8" s="123">
        <v>1</v>
      </c>
      <c r="X8" s="123">
        <v>21</v>
      </c>
      <c r="Y8" s="123">
        <v>7</v>
      </c>
      <c r="Z8" s="123">
        <v>1</v>
      </c>
    </row>
    <row r="9" spans="1:26" ht="20.25" customHeight="1" x14ac:dyDescent="0.2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198</v>
      </c>
      <c r="I9" s="123" t="s">
        <v>59</v>
      </c>
      <c r="J9" s="123" t="s">
        <v>59</v>
      </c>
      <c r="K9" s="123">
        <v>2</v>
      </c>
      <c r="L9" s="123">
        <v>24</v>
      </c>
      <c r="M9" s="123" t="s">
        <v>59</v>
      </c>
      <c r="N9" s="123" t="s">
        <v>59</v>
      </c>
      <c r="O9" s="123">
        <v>20</v>
      </c>
      <c r="P9" s="123" t="s">
        <v>59</v>
      </c>
      <c r="Q9" s="123">
        <v>3</v>
      </c>
      <c r="R9" s="123">
        <v>2</v>
      </c>
      <c r="S9" s="123" t="s">
        <v>59</v>
      </c>
      <c r="T9" s="123">
        <v>1</v>
      </c>
      <c r="U9" s="123">
        <v>2</v>
      </c>
      <c r="V9" s="123">
        <v>4</v>
      </c>
      <c r="W9" s="123" t="s">
        <v>59</v>
      </c>
      <c r="X9" s="123">
        <v>6</v>
      </c>
      <c r="Y9" s="123">
        <v>7</v>
      </c>
      <c r="Z9" s="123">
        <v>1</v>
      </c>
    </row>
    <row r="10" spans="1:26" ht="20.25" customHeight="1" x14ac:dyDescent="0.2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117</v>
      </c>
      <c r="I10" s="123" t="s">
        <v>59</v>
      </c>
      <c r="J10" s="123" t="s">
        <v>59</v>
      </c>
      <c r="K10" s="123" t="s">
        <v>59</v>
      </c>
      <c r="L10" s="123">
        <v>126</v>
      </c>
      <c r="M10" s="123" t="s">
        <v>59</v>
      </c>
      <c r="N10" s="123" t="s">
        <v>59</v>
      </c>
      <c r="O10" s="123">
        <v>10</v>
      </c>
      <c r="P10" s="123" t="s">
        <v>59</v>
      </c>
      <c r="Q10" s="123">
        <v>14</v>
      </c>
      <c r="R10" s="123">
        <v>8</v>
      </c>
      <c r="S10" s="123">
        <v>1</v>
      </c>
      <c r="T10" s="123">
        <v>2</v>
      </c>
      <c r="U10" s="123">
        <v>1</v>
      </c>
      <c r="V10" s="123">
        <v>2</v>
      </c>
      <c r="W10" s="123" t="s">
        <v>59</v>
      </c>
      <c r="X10" s="123" t="s">
        <v>59</v>
      </c>
      <c r="Y10" s="123">
        <v>2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228</v>
      </c>
      <c r="I11" s="123" t="s">
        <v>59</v>
      </c>
      <c r="J11" s="123" t="s">
        <v>59</v>
      </c>
      <c r="K11" s="123">
        <v>8</v>
      </c>
      <c r="L11" s="123">
        <v>128</v>
      </c>
      <c r="M11" s="123" t="s">
        <v>59</v>
      </c>
      <c r="N11" s="123" t="s">
        <v>59</v>
      </c>
      <c r="O11" s="123">
        <v>2</v>
      </c>
      <c r="P11" s="123">
        <v>1</v>
      </c>
      <c r="Q11" s="123">
        <v>16</v>
      </c>
      <c r="R11" s="123">
        <v>13</v>
      </c>
      <c r="S11" s="123">
        <v>6</v>
      </c>
      <c r="T11" s="123">
        <v>2</v>
      </c>
      <c r="U11" s="123" t="s">
        <v>59</v>
      </c>
      <c r="V11" s="123">
        <v>17</v>
      </c>
      <c r="W11" s="123">
        <v>1</v>
      </c>
      <c r="X11" s="123">
        <v>16</v>
      </c>
      <c r="Y11" s="123">
        <v>7</v>
      </c>
      <c r="Z11" s="123">
        <v>1</v>
      </c>
    </row>
    <row r="12" spans="1:26" ht="20.25" customHeight="1" x14ac:dyDescent="0.2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127</v>
      </c>
      <c r="I12" s="123" t="s">
        <v>59</v>
      </c>
      <c r="J12" s="123" t="s">
        <v>59</v>
      </c>
      <c r="K12" s="123">
        <v>2</v>
      </c>
      <c r="L12" s="123">
        <v>26</v>
      </c>
      <c r="M12" s="123" t="s">
        <v>59</v>
      </c>
      <c r="N12" s="123" t="s">
        <v>59</v>
      </c>
      <c r="O12" s="123">
        <v>29</v>
      </c>
      <c r="P12" s="123" t="s">
        <v>59</v>
      </c>
      <c r="Q12" s="123">
        <v>5</v>
      </c>
      <c r="R12" s="123">
        <v>1</v>
      </c>
      <c r="S12" s="123">
        <v>3</v>
      </c>
      <c r="T12" s="123">
        <v>1</v>
      </c>
      <c r="U12" s="123">
        <v>1</v>
      </c>
      <c r="V12" s="123">
        <v>5</v>
      </c>
      <c r="W12" s="123" t="s">
        <v>59</v>
      </c>
      <c r="X12" s="123">
        <v>5</v>
      </c>
      <c r="Y12" s="123">
        <v>2</v>
      </c>
      <c r="Z12" s="123">
        <v>1</v>
      </c>
    </row>
    <row r="13" spans="1:26" ht="20.25" customHeight="1" x14ac:dyDescent="0.2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131</v>
      </c>
      <c r="I13" s="123" t="s">
        <v>59</v>
      </c>
      <c r="J13" s="123" t="s">
        <v>59</v>
      </c>
      <c r="K13" s="123">
        <v>12</v>
      </c>
      <c r="L13" s="123">
        <v>308</v>
      </c>
      <c r="M13" s="123" t="s">
        <v>59</v>
      </c>
      <c r="N13" s="123">
        <v>1</v>
      </c>
      <c r="O13" s="123">
        <v>24</v>
      </c>
      <c r="P13" s="123" t="s">
        <v>59</v>
      </c>
      <c r="Q13" s="123">
        <v>5</v>
      </c>
      <c r="R13" s="123">
        <v>1</v>
      </c>
      <c r="S13" s="123" t="s">
        <v>59</v>
      </c>
      <c r="T13" s="123" t="s">
        <v>59</v>
      </c>
      <c r="U13" s="123">
        <v>1</v>
      </c>
      <c r="V13" s="123">
        <v>1</v>
      </c>
      <c r="W13" s="123" t="s">
        <v>59</v>
      </c>
      <c r="X13" s="123">
        <v>2</v>
      </c>
      <c r="Y13" s="123">
        <v>1</v>
      </c>
      <c r="Z13" s="123">
        <v>1</v>
      </c>
    </row>
    <row r="14" spans="1:26" ht="20.25" customHeight="1" x14ac:dyDescent="0.2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228</v>
      </c>
      <c r="I14" s="123" t="s">
        <v>59</v>
      </c>
      <c r="J14" s="123" t="s">
        <v>59</v>
      </c>
      <c r="K14" s="123">
        <v>23</v>
      </c>
      <c r="L14" s="123">
        <v>49</v>
      </c>
      <c r="M14" s="123" t="s">
        <v>59</v>
      </c>
      <c r="N14" s="123" t="s">
        <v>59</v>
      </c>
      <c r="O14" s="123">
        <v>38</v>
      </c>
      <c r="P14" s="123">
        <v>2</v>
      </c>
      <c r="Q14" s="123">
        <v>7</v>
      </c>
      <c r="R14" s="123">
        <v>12</v>
      </c>
      <c r="S14" s="123">
        <v>1</v>
      </c>
      <c r="T14" s="123">
        <v>1</v>
      </c>
      <c r="U14" s="123">
        <v>1</v>
      </c>
      <c r="V14" s="123">
        <v>6</v>
      </c>
      <c r="W14" s="123" t="s">
        <v>59</v>
      </c>
      <c r="X14" s="123">
        <v>4</v>
      </c>
      <c r="Y14" s="123">
        <v>1</v>
      </c>
      <c r="Z14" s="123" t="s">
        <v>59</v>
      </c>
    </row>
    <row r="15" spans="1:26" ht="20.25" customHeight="1" x14ac:dyDescent="0.2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431</v>
      </c>
      <c r="I15" s="123" t="s">
        <v>59</v>
      </c>
      <c r="J15" s="123">
        <v>1</v>
      </c>
      <c r="K15" s="123">
        <v>6</v>
      </c>
      <c r="L15" s="123">
        <v>48</v>
      </c>
      <c r="M15" s="123">
        <v>1</v>
      </c>
      <c r="N15" s="123" t="s">
        <v>59</v>
      </c>
      <c r="O15" s="123">
        <v>4</v>
      </c>
      <c r="P15" s="123">
        <v>2</v>
      </c>
      <c r="Q15" s="123">
        <v>23</v>
      </c>
      <c r="R15" s="123">
        <v>13</v>
      </c>
      <c r="S15" s="123">
        <v>2</v>
      </c>
      <c r="T15" s="123">
        <v>5</v>
      </c>
      <c r="U15" s="123">
        <v>4</v>
      </c>
      <c r="V15" s="123">
        <v>24</v>
      </c>
      <c r="W15" s="123">
        <v>1</v>
      </c>
      <c r="X15" s="123">
        <v>25</v>
      </c>
      <c r="Y15" s="123">
        <v>6</v>
      </c>
      <c r="Z15" s="123" t="s">
        <v>59</v>
      </c>
    </row>
    <row r="16" spans="1:26" ht="20.25" customHeight="1" x14ac:dyDescent="0.2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260</v>
      </c>
      <c r="I16" s="123" t="s">
        <v>59</v>
      </c>
      <c r="J16" s="123" t="s">
        <v>59</v>
      </c>
      <c r="K16" s="123">
        <v>1</v>
      </c>
      <c r="L16" s="123">
        <v>73</v>
      </c>
      <c r="M16" s="123">
        <v>2</v>
      </c>
      <c r="N16" s="123" t="s">
        <v>59</v>
      </c>
      <c r="O16" s="123">
        <v>3</v>
      </c>
      <c r="P16" s="123">
        <v>2</v>
      </c>
      <c r="Q16" s="123">
        <v>14</v>
      </c>
      <c r="R16" s="123">
        <v>8</v>
      </c>
      <c r="S16" s="123">
        <v>1</v>
      </c>
      <c r="T16" s="123">
        <v>3</v>
      </c>
      <c r="U16" s="123">
        <v>2</v>
      </c>
      <c r="V16" s="123">
        <v>22</v>
      </c>
      <c r="W16" s="123">
        <v>1</v>
      </c>
      <c r="X16" s="123">
        <v>11</v>
      </c>
      <c r="Y16" s="123">
        <v>1</v>
      </c>
      <c r="Z16" s="123">
        <v>1</v>
      </c>
    </row>
    <row r="17" spans="1:26" ht="20.25" customHeight="1" x14ac:dyDescent="0.2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224</v>
      </c>
      <c r="I17" s="123" t="s">
        <v>59</v>
      </c>
      <c r="J17" s="123" t="s">
        <v>59</v>
      </c>
      <c r="K17" s="123">
        <v>1</v>
      </c>
      <c r="L17" s="123">
        <v>48</v>
      </c>
      <c r="M17" s="123" t="s">
        <v>59</v>
      </c>
      <c r="N17" s="123" t="s">
        <v>59</v>
      </c>
      <c r="O17" s="123">
        <v>11</v>
      </c>
      <c r="P17" s="123" t="s">
        <v>59</v>
      </c>
      <c r="Q17" s="123">
        <v>15</v>
      </c>
      <c r="R17" s="123">
        <v>10</v>
      </c>
      <c r="S17" s="123">
        <v>3</v>
      </c>
      <c r="T17" s="123">
        <v>1</v>
      </c>
      <c r="U17" s="123">
        <v>1</v>
      </c>
      <c r="V17" s="123">
        <v>15</v>
      </c>
      <c r="W17" s="123" t="s">
        <v>59</v>
      </c>
      <c r="X17" s="123">
        <v>3</v>
      </c>
      <c r="Y17" s="123">
        <v>1</v>
      </c>
      <c r="Z17" s="123">
        <v>1</v>
      </c>
    </row>
    <row r="18" spans="1:26" ht="20.25" customHeight="1" x14ac:dyDescent="0.2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1161</v>
      </c>
      <c r="I18" s="123" t="s">
        <v>59</v>
      </c>
      <c r="J18" s="123" t="s">
        <v>59</v>
      </c>
      <c r="K18" s="123">
        <v>7</v>
      </c>
      <c r="L18" s="123">
        <v>146</v>
      </c>
      <c r="M18" s="123">
        <v>1</v>
      </c>
      <c r="N18" s="123" t="s">
        <v>59</v>
      </c>
      <c r="O18" s="123">
        <v>1</v>
      </c>
      <c r="P18" s="123">
        <v>1</v>
      </c>
      <c r="Q18" s="123">
        <v>38</v>
      </c>
      <c r="R18" s="123">
        <v>34</v>
      </c>
      <c r="S18" s="123">
        <v>9</v>
      </c>
      <c r="T18" s="123">
        <v>8</v>
      </c>
      <c r="U18" s="123">
        <v>6</v>
      </c>
      <c r="V18" s="123">
        <v>43</v>
      </c>
      <c r="W18" s="123">
        <v>5</v>
      </c>
      <c r="X18" s="123">
        <v>19</v>
      </c>
      <c r="Y18" s="123">
        <v>3</v>
      </c>
      <c r="Z18" s="123">
        <v>1</v>
      </c>
    </row>
    <row r="19" spans="1:26" ht="20.25" customHeight="1" x14ac:dyDescent="0.2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1028</v>
      </c>
      <c r="I19" s="123" t="s">
        <v>59</v>
      </c>
      <c r="J19" s="123" t="s">
        <v>59</v>
      </c>
      <c r="K19" s="123">
        <v>15</v>
      </c>
      <c r="L19" s="123">
        <v>205</v>
      </c>
      <c r="M19" s="123" t="s">
        <v>59</v>
      </c>
      <c r="N19" s="123">
        <v>2</v>
      </c>
      <c r="O19" s="123">
        <v>31</v>
      </c>
      <c r="P19" s="123">
        <v>2</v>
      </c>
      <c r="Q19" s="123">
        <v>35</v>
      </c>
      <c r="R19" s="123">
        <v>52</v>
      </c>
      <c r="S19" s="123">
        <v>8</v>
      </c>
      <c r="T19" s="123">
        <v>6</v>
      </c>
      <c r="U19" s="123">
        <v>6</v>
      </c>
      <c r="V19" s="123">
        <v>57</v>
      </c>
      <c r="W19" s="123">
        <v>1</v>
      </c>
      <c r="X19" s="123">
        <v>25</v>
      </c>
      <c r="Y19" s="123">
        <v>2</v>
      </c>
      <c r="Z19" s="123">
        <v>5</v>
      </c>
    </row>
    <row r="20" spans="1:26" ht="20.25" customHeight="1" x14ac:dyDescent="0.2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>
        <v>1</v>
      </c>
      <c r="H20" s="123">
        <v>3022</v>
      </c>
      <c r="I20" s="123" t="s">
        <v>59</v>
      </c>
      <c r="J20" s="123">
        <v>3</v>
      </c>
      <c r="K20" s="123">
        <v>86</v>
      </c>
      <c r="L20" s="123">
        <v>257</v>
      </c>
      <c r="M20" s="123">
        <v>6</v>
      </c>
      <c r="N20" s="123">
        <v>10</v>
      </c>
      <c r="O20" s="123">
        <v>11</v>
      </c>
      <c r="P20" s="123">
        <v>26</v>
      </c>
      <c r="Q20" s="123">
        <v>71</v>
      </c>
      <c r="R20" s="123">
        <v>180</v>
      </c>
      <c r="S20" s="123">
        <v>41</v>
      </c>
      <c r="T20" s="123">
        <v>13</v>
      </c>
      <c r="U20" s="123">
        <v>30</v>
      </c>
      <c r="V20" s="123">
        <v>405</v>
      </c>
      <c r="W20" s="123">
        <v>13</v>
      </c>
      <c r="X20" s="123">
        <v>248</v>
      </c>
      <c r="Y20" s="123">
        <v>9</v>
      </c>
      <c r="Z20" s="123">
        <v>7</v>
      </c>
    </row>
    <row r="21" spans="1:26" ht="20.25" customHeight="1" x14ac:dyDescent="0.2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1561</v>
      </c>
      <c r="I21" s="123" t="s">
        <v>59</v>
      </c>
      <c r="J21" s="123">
        <v>3</v>
      </c>
      <c r="K21" s="123">
        <v>30</v>
      </c>
      <c r="L21" s="123">
        <v>132</v>
      </c>
      <c r="M21" s="123" t="s">
        <v>59</v>
      </c>
      <c r="N21" s="123">
        <v>2</v>
      </c>
      <c r="O21" s="123">
        <v>29</v>
      </c>
      <c r="P21" s="123">
        <v>7</v>
      </c>
      <c r="Q21" s="123">
        <v>64</v>
      </c>
      <c r="R21" s="123">
        <v>84</v>
      </c>
      <c r="S21" s="123">
        <v>12</v>
      </c>
      <c r="T21" s="123">
        <v>6</v>
      </c>
      <c r="U21" s="123">
        <v>9</v>
      </c>
      <c r="V21" s="123">
        <v>91</v>
      </c>
      <c r="W21" s="123">
        <v>6</v>
      </c>
      <c r="X21" s="123">
        <v>42</v>
      </c>
      <c r="Y21" s="123">
        <v>2</v>
      </c>
      <c r="Z21" s="123">
        <v>17</v>
      </c>
    </row>
    <row r="22" spans="1:26" ht="20.25" customHeight="1" x14ac:dyDescent="0.2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268</v>
      </c>
      <c r="I22" s="123" t="s">
        <v>59</v>
      </c>
      <c r="J22" s="123" t="s">
        <v>59</v>
      </c>
      <c r="K22" s="123">
        <v>1</v>
      </c>
      <c r="L22" s="123">
        <v>59</v>
      </c>
      <c r="M22" s="123" t="s">
        <v>59</v>
      </c>
      <c r="N22" s="123" t="s">
        <v>59</v>
      </c>
      <c r="O22" s="123">
        <v>27</v>
      </c>
      <c r="P22" s="123" t="s">
        <v>59</v>
      </c>
      <c r="Q22" s="123">
        <v>27</v>
      </c>
      <c r="R22" s="123">
        <v>9</v>
      </c>
      <c r="S22" s="123">
        <v>3</v>
      </c>
      <c r="T22" s="123">
        <v>4</v>
      </c>
      <c r="U22" s="123">
        <v>7</v>
      </c>
      <c r="V22" s="123">
        <v>10</v>
      </c>
      <c r="W22" s="123" t="s">
        <v>59</v>
      </c>
      <c r="X22" s="123">
        <v>8</v>
      </c>
      <c r="Y22" s="123">
        <v>2</v>
      </c>
      <c r="Z22" s="123">
        <v>1</v>
      </c>
    </row>
    <row r="23" spans="1:26" ht="20.25" customHeight="1" x14ac:dyDescent="0.2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158</v>
      </c>
      <c r="I23" s="123" t="s">
        <v>59</v>
      </c>
      <c r="J23" s="123" t="s">
        <v>59</v>
      </c>
      <c r="K23" s="123">
        <v>1</v>
      </c>
      <c r="L23" s="123">
        <v>193</v>
      </c>
      <c r="M23" s="123" t="s">
        <v>59</v>
      </c>
      <c r="N23" s="123">
        <v>1</v>
      </c>
      <c r="O23" s="123">
        <v>2</v>
      </c>
      <c r="P23" s="123">
        <v>1</v>
      </c>
      <c r="Q23" s="123">
        <v>26</v>
      </c>
      <c r="R23" s="123">
        <v>5</v>
      </c>
      <c r="S23" s="123">
        <v>4</v>
      </c>
      <c r="T23" s="123">
        <v>1</v>
      </c>
      <c r="U23" s="123">
        <v>4</v>
      </c>
      <c r="V23" s="123">
        <v>4</v>
      </c>
      <c r="W23" s="123" t="s">
        <v>59</v>
      </c>
      <c r="X23" s="123">
        <v>6</v>
      </c>
      <c r="Y23" s="123">
        <v>2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190</v>
      </c>
      <c r="I24" s="123" t="s">
        <v>59</v>
      </c>
      <c r="J24" s="123" t="s">
        <v>59</v>
      </c>
      <c r="K24" s="123">
        <v>2</v>
      </c>
      <c r="L24" s="123">
        <v>73</v>
      </c>
      <c r="M24" s="123">
        <v>1</v>
      </c>
      <c r="N24" s="123" t="s">
        <v>59</v>
      </c>
      <c r="O24" s="123">
        <v>5</v>
      </c>
      <c r="P24" s="123">
        <v>1</v>
      </c>
      <c r="Q24" s="123">
        <v>19</v>
      </c>
      <c r="R24" s="123">
        <v>6</v>
      </c>
      <c r="S24" s="123" t="s">
        <v>59</v>
      </c>
      <c r="T24" s="123">
        <v>1</v>
      </c>
      <c r="U24" s="123">
        <v>3</v>
      </c>
      <c r="V24" s="123">
        <v>11</v>
      </c>
      <c r="W24" s="123" t="s">
        <v>59</v>
      </c>
      <c r="X24" s="123">
        <v>5</v>
      </c>
      <c r="Y24" s="123">
        <v>2</v>
      </c>
      <c r="Z24" s="123" t="s">
        <v>59</v>
      </c>
    </row>
    <row r="25" spans="1:26" ht="20.25" customHeight="1" x14ac:dyDescent="0.2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124</v>
      </c>
      <c r="I25" s="123" t="s">
        <v>59</v>
      </c>
      <c r="J25" s="123">
        <v>1</v>
      </c>
      <c r="K25" s="123">
        <v>1</v>
      </c>
      <c r="L25" s="123">
        <v>56</v>
      </c>
      <c r="M25" s="123" t="s">
        <v>59</v>
      </c>
      <c r="N25" s="123" t="s">
        <v>59</v>
      </c>
      <c r="O25" s="123">
        <v>1</v>
      </c>
      <c r="P25" s="123" t="s">
        <v>59</v>
      </c>
      <c r="Q25" s="123">
        <v>13</v>
      </c>
      <c r="R25" s="123">
        <v>1</v>
      </c>
      <c r="S25" s="123">
        <v>5</v>
      </c>
      <c r="T25" s="123" t="s">
        <v>59</v>
      </c>
      <c r="U25" s="123">
        <v>5</v>
      </c>
      <c r="V25" s="123">
        <v>7</v>
      </c>
      <c r="W25" s="123">
        <v>2</v>
      </c>
      <c r="X25" s="123">
        <v>4</v>
      </c>
      <c r="Y25" s="123" t="s">
        <v>59</v>
      </c>
      <c r="Z25" s="123" t="s">
        <v>59</v>
      </c>
    </row>
    <row r="26" spans="1:26" ht="20.25" customHeight="1" x14ac:dyDescent="0.2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97</v>
      </c>
      <c r="I26" s="123" t="s">
        <v>59</v>
      </c>
      <c r="J26" s="123" t="s">
        <v>59</v>
      </c>
      <c r="K26" s="123" t="s">
        <v>59</v>
      </c>
      <c r="L26" s="123">
        <v>11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2</v>
      </c>
      <c r="S26" s="123">
        <v>1</v>
      </c>
      <c r="T26" s="123">
        <v>4</v>
      </c>
      <c r="U26" s="123">
        <v>2</v>
      </c>
      <c r="V26" s="123">
        <v>8</v>
      </c>
      <c r="W26" s="123" t="s">
        <v>59</v>
      </c>
      <c r="X26" s="123">
        <v>1</v>
      </c>
      <c r="Y26" s="123" t="s">
        <v>59</v>
      </c>
      <c r="Z26" s="123" t="s">
        <v>59</v>
      </c>
    </row>
    <row r="27" spans="1:26" ht="20.25" customHeight="1" x14ac:dyDescent="0.2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217</v>
      </c>
      <c r="I27" s="123" t="s">
        <v>59</v>
      </c>
      <c r="J27" s="123" t="s">
        <v>59</v>
      </c>
      <c r="K27" s="123">
        <v>8</v>
      </c>
      <c r="L27" s="123">
        <v>82</v>
      </c>
      <c r="M27" s="123" t="s">
        <v>59</v>
      </c>
      <c r="N27" s="123" t="s">
        <v>59</v>
      </c>
      <c r="O27" s="123">
        <v>6</v>
      </c>
      <c r="P27" s="123">
        <v>2</v>
      </c>
      <c r="Q27" s="123">
        <v>17</v>
      </c>
      <c r="R27" s="123">
        <v>11</v>
      </c>
      <c r="S27" s="123">
        <v>8</v>
      </c>
      <c r="T27" s="123" t="s">
        <v>59</v>
      </c>
      <c r="U27" s="123">
        <v>7</v>
      </c>
      <c r="V27" s="123">
        <v>20</v>
      </c>
      <c r="W27" s="123">
        <v>1</v>
      </c>
      <c r="X27" s="123">
        <v>7</v>
      </c>
      <c r="Y27" s="123">
        <v>3</v>
      </c>
      <c r="Z27" s="123">
        <v>1</v>
      </c>
    </row>
    <row r="28" spans="1:26" ht="20.25" customHeight="1" x14ac:dyDescent="0.2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434</v>
      </c>
      <c r="I28" s="123" t="s">
        <v>59</v>
      </c>
      <c r="J28" s="123" t="s">
        <v>59</v>
      </c>
      <c r="K28" s="123" t="s">
        <v>59</v>
      </c>
      <c r="L28" s="123">
        <v>85</v>
      </c>
      <c r="M28" s="123" t="s">
        <v>59</v>
      </c>
      <c r="N28" s="123" t="s">
        <v>59</v>
      </c>
      <c r="O28" s="123">
        <v>18</v>
      </c>
      <c r="P28" s="123" t="s">
        <v>59</v>
      </c>
      <c r="Q28" s="123">
        <v>19</v>
      </c>
      <c r="R28" s="123">
        <v>8</v>
      </c>
      <c r="S28" s="123">
        <v>2</v>
      </c>
      <c r="T28" s="123">
        <v>1</v>
      </c>
      <c r="U28" s="123">
        <v>3</v>
      </c>
      <c r="V28" s="123">
        <v>31</v>
      </c>
      <c r="W28" s="123">
        <v>2</v>
      </c>
      <c r="X28" s="123">
        <v>14</v>
      </c>
      <c r="Y28" s="123">
        <v>3</v>
      </c>
      <c r="Z28" s="123">
        <v>2</v>
      </c>
    </row>
    <row r="29" spans="1:26" ht="20.25" customHeight="1" x14ac:dyDescent="0.2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579</v>
      </c>
      <c r="I29" s="123" t="s">
        <v>59</v>
      </c>
      <c r="J29" s="123" t="s">
        <v>59</v>
      </c>
      <c r="K29" s="123">
        <v>12</v>
      </c>
      <c r="L29" s="123">
        <v>87</v>
      </c>
      <c r="M29" s="123" t="s">
        <v>59</v>
      </c>
      <c r="N29" s="123" t="s">
        <v>59</v>
      </c>
      <c r="O29" s="123">
        <v>9</v>
      </c>
      <c r="P29" s="123">
        <v>2</v>
      </c>
      <c r="Q29" s="123">
        <v>18</v>
      </c>
      <c r="R29" s="123">
        <v>20</v>
      </c>
      <c r="S29" s="123">
        <v>1</v>
      </c>
      <c r="T29" s="123">
        <v>4</v>
      </c>
      <c r="U29" s="123">
        <v>6</v>
      </c>
      <c r="V29" s="123">
        <v>44</v>
      </c>
      <c r="W29" s="123">
        <v>4</v>
      </c>
      <c r="X29" s="123">
        <v>18</v>
      </c>
      <c r="Y29" s="123" t="s">
        <v>59</v>
      </c>
      <c r="Z29" s="123">
        <v>1</v>
      </c>
    </row>
    <row r="30" spans="1:26" ht="20.25" customHeight="1" x14ac:dyDescent="0.2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1526</v>
      </c>
      <c r="I30" s="123" t="s">
        <v>59</v>
      </c>
      <c r="J30" s="123">
        <v>1</v>
      </c>
      <c r="K30" s="123">
        <v>14</v>
      </c>
      <c r="L30" s="123">
        <v>121</v>
      </c>
      <c r="M30" s="123">
        <v>1</v>
      </c>
      <c r="N30" s="123">
        <v>2</v>
      </c>
      <c r="O30" s="123">
        <v>4</v>
      </c>
      <c r="P30" s="123">
        <v>6</v>
      </c>
      <c r="Q30" s="123">
        <v>41</v>
      </c>
      <c r="R30" s="123">
        <v>43</v>
      </c>
      <c r="S30" s="123">
        <v>11</v>
      </c>
      <c r="T30" s="123">
        <v>3</v>
      </c>
      <c r="U30" s="123">
        <v>14</v>
      </c>
      <c r="V30" s="123">
        <v>127</v>
      </c>
      <c r="W30" s="123">
        <v>4</v>
      </c>
      <c r="X30" s="123">
        <v>44</v>
      </c>
      <c r="Y30" s="123">
        <v>7</v>
      </c>
      <c r="Z30" s="123" t="s">
        <v>59</v>
      </c>
    </row>
    <row r="31" spans="1:26" ht="20.25" customHeight="1" x14ac:dyDescent="0.2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280</v>
      </c>
      <c r="I31" s="123" t="s">
        <v>59</v>
      </c>
      <c r="J31" s="123">
        <v>1</v>
      </c>
      <c r="K31" s="123">
        <v>4</v>
      </c>
      <c r="L31" s="123">
        <v>50</v>
      </c>
      <c r="M31" s="123" t="s">
        <v>59</v>
      </c>
      <c r="N31" s="123">
        <v>2</v>
      </c>
      <c r="O31" s="123">
        <v>3</v>
      </c>
      <c r="P31" s="123" t="s">
        <v>59</v>
      </c>
      <c r="Q31" s="123">
        <v>7</v>
      </c>
      <c r="R31" s="123">
        <v>13</v>
      </c>
      <c r="S31" s="123">
        <v>7</v>
      </c>
      <c r="T31" s="123">
        <v>3</v>
      </c>
      <c r="U31" s="123">
        <v>3</v>
      </c>
      <c r="V31" s="123">
        <v>12</v>
      </c>
      <c r="W31" s="123">
        <v>1</v>
      </c>
      <c r="X31" s="123">
        <v>6</v>
      </c>
      <c r="Y31" s="123">
        <v>1</v>
      </c>
      <c r="Z31" s="123">
        <v>1</v>
      </c>
    </row>
    <row r="32" spans="1:26" ht="20.25" customHeight="1" x14ac:dyDescent="0.2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244</v>
      </c>
      <c r="I32" s="123" t="s">
        <v>59</v>
      </c>
      <c r="J32" s="123" t="s">
        <v>59</v>
      </c>
      <c r="K32" s="123">
        <v>5</v>
      </c>
      <c r="L32" s="123">
        <v>71</v>
      </c>
      <c r="M32" s="123" t="s">
        <v>59</v>
      </c>
      <c r="N32" s="123" t="s">
        <v>59</v>
      </c>
      <c r="O32" s="123">
        <v>1</v>
      </c>
      <c r="P32" s="123" t="s">
        <v>59</v>
      </c>
      <c r="Q32" s="123">
        <v>12</v>
      </c>
      <c r="R32" s="123">
        <v>2</v>
      </c>
      <c r="S32" s="123">
        <v>1</v>
      </c>
      <c r="T32" s="123">
        <v>2</v>
      </c>
      <c r="U32" s="123">
        <v>2</v>
      </c>
      <c r="V32" s="123">
        <v>6</v>
      </c>
      <c r="W32" s="123">
        <v>1</v>
      </c>
      <c r="X32" s="123">
        <v>6</v>
      </c>
      <c r="Y32" s="123">
        <v>1</v>
      </c>
      <c r="Z32" s="123" t="s">
        <v>59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489</v>
      </c>
      <c r="I33" s="121" t="s">
        <v>59</v>
      </c>
      <c r="J33" s="121" t="s">
        <v>59</v>
      </c>
      <c r="K33" s="121">
        <v>3</v>
      </c>
      <c r="L33" s="121">
        <v>78</v>
      </c>
      <c r="M33" s="121" t="s">
        <v>59</v>
      </c>
      <c r="N33" s="121" t="s">
        <v>59</v>
      </c>
      <c r="O33" s="121" t="s">
        <v>59</v>
      </c>
      <c r="P33" s="121">
        <v>1</v>
      </c>
      <c r="Q33" s="121">
        <v>16</v>
      </c>
      <c r="R33" s="121">
        <v>25</v>
      </c>
      <c r="S33" s="121">
        <v>8</v>
      </c>
      <c r="T33" s="121">
        <v>5</v>
      </c>
      <c r="U33" s="121">
        <v>4</v>
      </c>
      <c r="V33" s="121">
        <v>14</v>
      </c>
      <c r="W33" s="121">
        <v>2</v>
      </c>
      <c r="X33" s="121">
        <v>11</v>
      </c>
      <c r="Y33" s="121" t="s">
        <v>59</v>
      </c>
      <c r="Z33" s="121">
        <v>3</v>
      </c>
    </row>
    <row r="34" spans="1:26" ht="20.25" customHeight="1" x14ac:dyDescent="0.2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2484</v>
      </c>
      <c r="I34" s="123" t="s">
        <v>59</v>
      </c>
      <c r="J34" s="123">
        <v>1</v>
      </c>
      <c r="K34" s="123">
        <v>13</v>
      </c>
      <c r="L34" s="123">
        <v>185</v>
      </c>
      <c r="M34" s="123">
        <v>2</v>
      </c>
      <c r="N34" s="123">
        <v>2</v>
      </c>
      <c r="O34" s="123" t="s">
        <v>59</v>
      </c>
      <c r="P34" s="123">
        <v>4</v>
      </c>
      <c r="Q34" s="123">
        <v>61</v>
      </c>
      <c r="R34" s="123">
        <v>87</v>
      </c>
      <c r="S34" s="123">
        <v>23</v>
      </c>
      <c r="T34" s="123">
        <v>11</v>
      </c>
      <c r="U34" s="123">
        <v>11</v>
      </c>
      <c r="V34" s="123">
        <v>238</v>
      </c>
      <c r="W34" s="123">
        <v>5</v>
      </c>
      <c r="X34" s="123">
        <v>77</v>
      </c>
      <c r="Y34" s="123">
        <v>2</v>
      </c>
      <c r="Z34" s="123">
        <v>10</v>
      </c>
    </row>
    <row r="35" spans="1:26" ht="20.25" customHeight="1" x14ac:dyDescent="0.2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1140</v>
      </c>
      <c r="I35" s="123" t="s">
        <v>59</v>
      </c>
      <c r="J35" s="123" t="s">
        <v>59</v>
      </c>
      <c r="K35" s="123">
        <v>6</v>
      </c>
      <c r="L35" s="123">
        <v>116</v>
      </c>
      <c r="M35" s="123">
        <v>1</v>
      </c>
      <c r="N35" s="123" t="s">
        <v>59</v>
      </c>
      <c r="O35" s="123">
        <v>2</v>
      </c>
      <c r="P35" s="123">
        <v>3</v>
      </c>
      <c r="Q35" s="123">
        <v>46</v>
      </c>
      <c r="R35" s="123">
        <v>29</v>
      </c>
      <c r="S35" s="123">
        <v>15</v>
      </c>
      <c r="T35" s="123">
        <v>5</v>
      </c>
      <c r="U35" s="123">
        <v>6</v>
      </c>
      <c r="V35" s="123">
        <v>45</v>
      </c>
      <c r="W35" s="123">
        <v>4</v>
      </c>
      <c r="X35" s="123">
        <v>35</v>
      </c>
      <c r="Y35" s="123">
        <v>2</v>
      </c>
      <c r="Z35" s="123">
        <v>2</v>
      </c>
    </row>
    <row r="36" spans="1:26" ht="20.25" customHeight="1" x14ac:dyDescent="0.2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261</v>
      </c>
      <c r="I36" s="123" t="s">
        <v>59</v>
      </c>
      <c r="J36" s="123" t="s">
        <v>59</v>
      </c>
      <c r="K36" s="123" t="s">
        <v>59</v>
      </c>
      <c r="L36" s="123">
        <v>24</v>
      </c>
      <c r="M36" s="123" t="s">
        <v>59</v>
      </c>
      <c r="N36" s="123" t="s">
        <v>59</v>
      </c>
      <c r="O36" s="123" t="s">
        <v>59</v>
      </c>
      <c r="P36" s="123" t="s">
        <v>59</v>
      </c>
      <c r="Q36" s="123">
        <v>9</v>
      </c>
      <c r="R36" s="123">
        <v>11</v>
      </c>
      <c r="S36" s="123" t="s">
        <v>59</v>
      </c>
      <c r="T36" s="123">
        <v>1</v>
      </c>
      <c r="U36" s="123">
        <v>1</v>
      </c>
      <c r="V36" s="123">
        <v>12</v>
      </c>
      <c r="W36" s="123">
        <v>1</v>
      </c>
      <c r="X36" s="123">
        <v>6</v>
      </c>
      <c r="Y36" s="123" t="s">
        <v>59</v>
      </c>
      <c r="Z36" s="123" t="s">
        <v>59</v>
      </c>
    </row>
    <row r="37" spans="1:26" ht="20.25" customHeight="1" x14ac:dyDescent="0.2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234</v>
      </c>
      <c r="I37" s="123" t="s">
        <v>59</v>
      </c>
      <c r="J37" s="123" t="s">
        <v>59</v>
      </c>
      <c r="K37" s="123">
        <v>1</v>
      </c>
      <c r="L37" s="123">
        <v>7</v>
      </c>
      <c r="M37" s="123" t="s">
        <v>59</v>
      </c>
      <c r="N37" s="123" t="s">
        <v>59</v>
      </c>
      <c r="O37" s="123">
        <v>6</v>
      </c>
      <c r="P37" s="123" t="s">
        <v>59</v>
      </c>
      <c r="Q37" s="123">
        <v>2</v>
      </c>
      <c r="R37" s="123">
        <v>4</v>
      </c>
      <c r="S37" s="123" t="s">
        <v>59</v>
      </c>
      <c r="T37" s="123">
        <v>2</v>
      </c>
      <c r="U37" s="123">
        <v>3</v>
      </c>
      <c r="V37" s="123">
        <v>8</v>
      </c>
      <c r="W37" s="123">
        <v>1</v>
      </c>
      <c r="X37" s="123">
        <v>3</v>
      </c>
      <c r="Y37" s="123">
        <v>2</v>
      </c>
      <c r="Z37" s="123" t="s">
        <v>59</v>
      </c>
    </row>
    <row r="38" spans="1:26" ht="20.25" customHeight="1" x14ac:dyDescent="0.2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78</v>
      </c>
      <c r="I38" s="123" t="s">
        <v>59</v>
      </c>
      <c r="J38" s="123" t="s">
        <v>59</v>
      </c>
      <c r="K38" s="123" t="s">
        <v>59</v>
      </c>
      <c r="L38" s="123">
        <v>20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2</v>
      </c>
      <c r="R38" s="123">
        <v>2</v>
      </c>
      <c r="S38" s="123">
        <v>1</v>
      </c>
      <c r="T38" s="123" t="s">
        <v>59</v>
      </c>
      <c r="U38" s="123">
        <v>1</v>
      </c>
      <c r="V38" s="123">
        <v>1</v>
      </c>
      <c r="W38" s="123" t="s">
        <v>59</v>
      </c>
      <c r="X38" s="123">
        <v>4</v>
      </c>
      <c r="Y38" s="123">
        <v>1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139</v>
      </c>
      <c r="I39" s="123" t="s">
        <v>59</v>
      </c>
      <c r="J39" s="123" t="s">
        <v>59</v>
      </c>
      <c r="K39" s="123" t="s">
        <v>59</v>
      </c>
      <c r="L39" s="123">
        <v>76</v>
      </c>
      <c r="M39" s="123" t="s">
        <v>59</v>
      </c>
      <c r="N39" s="123" t="s">
        <v>59</v>
      </c>
      <c r="O39" s="123">
        <v>2</v>
      </c>
      <c r="P39" s="123" t="s">
        <v>59</v>
      </c>
      <c r="Q39" s="123">
        <v>5</v>
      </c>
      <c r="R39" s="123">
        <v>2</v>
      </c>
      <c r="S39" s="123" t="s">
        <v>59</v>
      </c>
      <c r="T39" s="123">
        <v>2</v>
      </c>
      <c r="U39" s="123">
        <v>1</v>
      </c>
      <c r="V39" s="123">
        <v>3</v>
      </c>
      <c r="W39" s="123" t="s">
        <v>59</v>
      </c>
      <c r="X39" s="123">
        <v>1</v>
      </c>
      <c r="Y39" s="123">
        <v>2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311</v>
      </c>
      <c r="I40" s="123" t="s">
        <v>59</v>
      </c>
      <c r="J40" s="123" t="s">
        <v>59</v>
      </c>
      <c r="K40" s="123">
        <v>1</v>
      </c>
      <c r="L40" s="123">
        <v>67</v>
      </c>
      <c r="M40" s="123" t="s">
        <v>59</v>
      </c>
      <c r="N40" s="123" t="s">
        <v>59</v>
      </c>
      <c r="O40" s="123">
        <v>3</v>
      </c>
      <c r="P40" s="123" t="s">
        <v>59</v>
      </c>
      <c r="Q40" s="123">
        <v>37</v>
      </c>
      <c r="R40" s="123">
        <v>11</v>
      </c>
      <c r="S40" s="123">
        <v>9</v>
      </c>
      <c r="T40" s="123">
        <v>2</v>
      </c>
      <c r="U40" s="123">
        <v>1</v>
      </c>
      <c r="V40" s="123">
        <v>15</v>
      </c>
      <c r="W40" s="123">
        <v>2</v>
      </c>
      <c r="X40" s="123">
        <v>9</v>
      </c>
      <c r="Y40" s="123">
        <v>3</v>
      </c>
      <c r="Z40" s="123" t="s">
        <v>59</v>
      </c>
    </row>
    <row r="41" spans="1:26" ht="20.25" customHeight="1" x14ac:dyDescent="0.2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434</v>
      </c>
      <c r="I41" s="123" t="s">
        <v>59</v>
      </c>
      <c r="J41" s="123" t="s">
        <v>59</v>
      </c>
      <c r="K41" s="123">
        <v>11</v>
      </c>
      <c r="L41" s="123">
        <v>72</v>
      </c>
      <c r="M41" s="123">
        <v>1</v>
      </c>
      <c r="N41" s="123" t="s">
        <v>59</v>
      </c>
      <c r="O41" s="123">
        <v>13</v>
      </c>
      <c r="P41" s="123" t="s">
        <v>59</v>
      </c>
      <c r="Q41" s="123">
        <v>15</v>
      </c>
      <c r="R41" s="123">
        <v>11</v>
      </c>
      <c r="S41" s="123">
        <v>14</v>
      </c>
      <c r="T41" s="123">
        <v>2</v>
      </c>
      <c r="U41" s="123">
        <v>5</v>
      </c>
      <c r="V41" s="123">
        <v>24</v>
      </c>
      <c r="W41" s="123" t="s">
        <v>59</v>
      </c>
      <c r="X41" s="123">
        <v>7</v>
      </c>
      <c r="Y41" s="123">
        <v>4</v>
      </c>
      <c r="Z41" s="123">
        <v>1</v>
      </c>
    </row>
    <row r="42" spans="1:26" ht="20.25" customHeight="1" x14ac:dyDescent="0.2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260</v>
      </c>
      <c r="I42" s="123" t="s">
        <v>59</v>
      </c>
      <c r="J42" s="123" t="s">
        <v>59</v>
      </c>
      <c r="K42" s="123" t="s">
        <v>59</v>
      </c>
      <c r="L42" s="123">
        <v>26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7</v>
      </c>
      <c r="R42" s="123">
        <v>4</v>
      </c>
      <c r="S42" s="123" t="s">
        <v>59</v>
      </c>
      <c r="T42" s="123">
        <v>2</v>
      </c>
      <c r="U42" s="123">
        <v>4</v>
      </c>
      <c r="V42" s="123">
        <v>6</v>
      </c>
      <c r="W42" s="123" t="s">
        <v>59</v>
      </c>
      <c r="X42" s="123" t="s">
        <v>59</v>
      </c>
      <c r="Y42" s="123">
        <v>3</v>
      </c>
      <c r="Z42" s="123" t="s">
        <v>59</v>
      </c>
    </row>
    <row r="43" spans="1:26" ht="20.25" customHeight="1" x14ac:dyDescent="0.2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184</v>
      </c>
      <c r="I43" s="123" t="s">
        <v>59</v>
      </c>
      <c r="J43" s="123">
        <v>1</v>
      </c>
      <c r="K43" s="123" t="s">
        <v>59</v>
      </c>
      <c r="L43" s="123">
        <v>14</v>
      </c>
      <c r="M43" s="123" t="s">
        <v>59</v>
      </c>
      <c r="N43" s="123" t="s">
        <v>59</v>
      </c>
      <c r="O43" s="123" t="s">
        <v>59</v>
      </c>
      <c r="P43" s="123">
        <v>1</v>
      </c>
      <c r="Q43" s="123">
        <v>2</v>
      </c>
      <c r="R43" s="123">
        <v>3</v>
      </c>
      <c r="S43" s="123">
        <v>1</v>
      </c>
      <c r="T43" s="123">
        <v>1</v>
      </c>
      <c r="U43" s="123" t="s">
        <v>59</v>
      </c>
      <c r="V43" s="123">
        <v>6</v>
      </c>
      <c r="W43" s="123" t="s">
        <v>59</v>
      </c>
      <c r="X43" s="123">
        <v>1</v>
      </c>
      <c r="Y43" s="123">
        <v>1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139</v>
      </c>
      <c r="I44" s="123" t="s">
        <v>59</v>
      </c>
      <c r="J44" s="123" t="s">
        <v>59</v>
      </c>
      <c r="K44" s="123">
        <v>1</v>
      </c>
      <c r="L44" s="123">
        <v>11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7</v>
      </c>
      <c r="R44" s="123">
        <v>4</v>
      </c>
      <c r="S44" s="123">
        <v>3</v>
      </c>
      <c r="T44" s="123">
        <v>2</v>
      </c>
      <c r="U44" s="123">
        <v>2</v>
      </c>
      <c r="V44" s="123">
        <v>10</v>
      </c>
      <c r="W44" s="123" t="s">
        <v>59</v>
      </c>
      <c r="X44" s="123">
        <v>2</v>
      </c>
      <c r="Y44" s="123" t="s">
        <v>59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218</v>
      </c>
      <c r="I45" s="123" t="s">
        <v>59</v>
      </c>
      <c r="J45" s="123" t="s">
        <v>59</v>
      </c>
      <c r="K45" s="123" t="s">
        <v>59</v>
      </c>
      <c r="L45" s="123">
        <v>16</v>
      </c>
      <c r="M45" s="123" t="s">
        <v>59</v>
      </c>
      <c r="N45" s="123" t="s">
        <v>59</v>
      </c>
      <c r="O45" s="123" t="s">
        <v>59</v>
      </c>
      <c r="P45" s="123">
        <v>6</v>
      </c>
      <c r="Q45" s="123">
        <v>2</v>
      </c>
      <c r="R45" s="123">
        <v>7</v>
      </c>
      <c r="S45" s="123">
        <v>7</v>
      </c>
      <c r="T45" s="123">
        <v>4</v>
      </c>
      <c r="U45" s="123" t="s">
        <v>59</v>
      </c>
      <c r="V45" s="123">
        <v>11</v>
      </c>
      <c r="W45" s="123" t="s">
        <v>59</v>
      </c>
      <c r="X45" s="123" t="s">
        <v>59</v>
      </c>
      <c r="Y45" s="123" t="s">
        <v>59</v>
      </c>
      <c r="Z45" s="123">
        <v>1</v>
      </c>
    </row>
    <row r="46" spans="1:26" ht="20.25" customHeight="1" x14ac:dyDescent="0.2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146</v>
      </c>
      <c r="I46" s="123" t="s">
        <v>59</v>
      </c>
      <c r="J46" s="123" t="s">
        <v>59</v>
      </c>
      <c r="K46" s="123" t="s">
        <v>59</v>
      </c>
      <c r="L46" s="123">
        <v>3</v>
      </c>
      <c r="M46" s="123" t="s">
        <v>59</v>
      </c>
      <c r="N46" s="123" t="s">
        <v>59</v>
      </c>
      <c r="O46" s="123">
        <v>5</v>
      </c>
      <c r="P46" s="123">
        <v>1</v>
      </c>
      <c r="Q46" s="123">
        <v>6</v>
      </c>
      <c r="R46" s="123">
        <v>2</v>
      </c>
      <c r="S46" s="123" t="s">
        <v>59</v>
      </c>
      <c r="T46" s="123" t="s">
        <v>59</v>
      </c>
      <c r="U46" s="123">
        <v>1</v>
      </c>
      <c r="V46" s="123">
        <v>3</v>
      </c>
      <c r="W46" s="123">
        <v>1</v>
      </c>
      <c r="X46" s="123">
        <v>3</v>
      </c>
      <c r="Y46" s="123">
        <v>1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938</v>
      </c>
      <c r="I47" s="123" t="s">
        <v>59</v>
      </c>
      <c r="J47" s="123" t="s">
        <v>59</v>
      </c>
      <c r="K47" s="123">
        <v>17</v>
      </c>
      <c r="L47" s="123">
        <v>198</v>
      </c>
      <c r="M47" s="123">
        <v>2</v>
      </c>
      <c r="N47" s="123" t="s">
        <v>59</v>
      </c>
      <c r="O47" s="123">
        <v>4</v>
      </c>
      <c r="P47" s="123" t="s">
        <v>59</v>
      </c>
      <c r="Q47" s="123">
        <v>23</v>
      </c>
      <c r="R47" s="123">
        <v>24</v>
      </c>
      <c r="S47" s="123">
        <v>15</v>
      </c>
      <c r="T47" s="123">
        <v>8</v>
      </c>
      <c r="U47" s="123">
        <v>19</v>
      </c>
      <c r="V47" s="123">
        <v>59</v>
      </c>
      <c r="W47" s="123">
        <v>2</v>
      </c>
      <c r="X47" s="123">
        <v>49</v>
      </c>
      <c r="Y47" s="123">
        <v>4</v>
      </c>
      <c r="Z47" s="123">
        <v>4</v>
      </c>
    </row>
    <row r="48" spans="1:26" ht="20.25" customHeight="1" x14ac:dyDescent="0.2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168</v>
      </c>
      <c r="I48" s="123" t="s">
        <v>59</v>
      </c>
      <c r="J48" s="123" t="s">
        <v>59</v>
      </c>
      <c r="K48" s="123" t="s">
        <v>59</v>
      </c>
      <c r="L48" s="123">
        <v>29</v>
      </c>
      <c r="M48" s="123" t="s">
        <v>59</v>
      </c>
      <c r="N48" s="123" t="s">
        <v>59</v>
      </c>
      <c r="O48" s="123">
        <v>5</v>
      </c>
      <c r="P48" s="123" t="s">
        <v>59</v>
      </c>
      <c r="Q48" s="123">
        <v>2</v>
      </c>
      <c r="R48" s="123">
        <v>3</v>
      </c>
      <c r="S48" s="123">
        <v>2</v>
      </c>
      <c r="T48" s="123">
        <v>2</v>
      </c>
      <c r="U48" s="123">
        <v>1</v>
      </c>
      <c r="V48" s="123">
        <v>6</v>
      </c>
      <c r="W48" s="123" t="s">
        <v>59</v>
      </c>
      <c r="X48" s="123" t="s">
        <v>59</v>
      </c>
      <c r="Y48" s="123" t="s">
        <v>59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297</v>
      </c>
      <c r="I49" s="123" t="s">
        <v>59</v>
      </c>
      <c r="J49" s="123" t="s">
        <v>59</v>
      </c>
      <c r="K49" s="123">
        <v>2</v>
      </c>
      <c r="L49" s="123">
        <v>76</v>
      </c>
      <c r="M49" s="123">
        <v>1</v>
      </c>
      <c r="N49" s="123" t="s">
        <v>59</v>
      </c>
      <c r="O49" s="123">
        <v>10</v>
      </c>
      <c r="P49" s="123">
        <v>1</v>
      </c>
      <c r="Q49" s="123">
        <v>12</v>
      </c>
      <c r="R49" s="123">
        <v>2</v>
      </c>
      <c r="S49" s="123">
        <v>3</v>
      </c>
      <c r="T49" s="123">
        <v>2</v>
      </c>
      <c r="U49" s="123">
        <v>1</v>
      </c>
      <c r="V49" s="123">
        <v>7</v>
      </c>
      <c r="W49" s="123">
        <v>1</v>
      </c>
      <c r="X49" s="123">
        <v>7</v>
      </c>
      <c r="Y49" s="123">
        <v>4</v>
      </c>
      <c r="Z49" s="123" t="s">
        <v>59</v>
      </c>
    </row>
    <row r="50" spans="1:26" ht="20.25" customHeight="1" x14ac:dyDescent="0.2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329</v>
      </c>
      <c r="I50" s="123" t="s">
        <v>59</v>
      </c>
      <c r="J50" s="123" t="s">
        <v>59</v>
      </c>
      <c r="K50" s="123">
        <v>1</v>
      </c>
      <c r="L50" s="123">
        <v>58</v>
      </c>
      <c r="M50" s="123" t="s">
        <v>59</v>
      </c>
      <c r="N50" s="123" t="s">
        <v>59</v>
      </c>
      <c r="O50" s="123">
        <v>8</v>
      </c>
      <c r="P50" s="123">
        <v>3</v>
      </c>
      <c r="Q50" s="123">
        <v>8</v>
      </c>
      <c r="R50" s="123">
        <v>11</v>
      </c>
      <c r="S50" s="123" t="s">
        <v>59</v>
      </c>
      <c r="T50" s="123" t="s">
        <v>59</v>
      </c>
      <c r="U50" s="123">
        <v>3</v>
      </c>
      <c r="V50" s="123">
        <v>11</v>
      </c>
      <c r="W50" s="123" t="s">
        <v>59</v>
      </c>
      <c r="X50" s="123">
        <v>12</v>
      </c>
      <c r="Y50" s="123">
        <v>1</v>
      </c>
      <c r="Z50" s="123">
        <v>5</v>
      </c>
    </row>
    <row r="51" spans="1:26" ht="20.25" customHeight="1" x14ac:dyDescent="0.2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223</v>
      </c>
      <c r="I51" s="123" t="s">
        <v>59</v>
      </c>
      <c r="J51" s="123" t="s">
        <v>59</v>
      </c>
      <c r="K51" s="123" t="s">
        <v>59</v>
      </c>
      <c r="L51" s="123">
        <v>45</v>
      </c>
      <c r="M51" s="123">
        <v>1</v>
      </c>
      <c r="N51" s="123" t="s">
        <v>59</v>
      </c>
      <c r="O51" s="123">
        <v>11</v>
      </c>
      <c r="P51" s="123" t="s">
        <v>59</v>
      </c>
      <c r="Q51" s="123">
        <v>3</v>
      </c>
      <c r="R51" s="123">
        <v>6</v>
      </c>
      <c r="S51" s="123">
        <v>1</v>
      </c>
      <c r="T51" s="123">
        <v>2</v>
      </c>
      <c r="U51" s="123">
        <v>1</v>
      </c>
      <c r="V51" s="123">
        <v>7</v>
      </c>
      <c r="W51" s="123" t="s">
        <v>59</v>
      </c>
      <c r="X51" s="123">
        <v>9</v>
      </c>
      <c r="Y51" s="123">
        <v>1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179</v>
      </c>
      <c r="I52" s="123" t="s">
        <v>59</v>
      </c>
      <c r="J52" s="123" t="s">
        <v>59</v>
      </c>
      <c r="K52" s="123" t="s">
        <v>59</v>
      </c>
      <c r="L52" s="123">
        <v>72</v>
      </c>
      <c r="M52" s="123" t="s">
        <v>59</v>
      </c>
      <c r="N52" s="123" t="s">
        <v>59</v>
      </c>
      <c r="O52" s="123">
        <v>29</v>
      </c>
      <c r="P52" s="123">
        <v>1</v>
      </c>
      <c r="Q52" s="123">
        <v>1</v>
      </c>
      <c r="R52" s="123">
        <v>9</v>
      </c>
      <c r="S52" s="123">
        <v>5</v>
      </c>
      <c r="T52" s="123">
        <v>1</v>
      </c>
      <c r="U52" s="123">
        <v>1</v>
      </c>
      <c r="V52" s="123">
        <v>12</v>
      </c>
      <c r="W52" s="123" t="s">
        <v>59</v>
      </c>
      <c r="X52" s="123">
        <v>8</v>
      </c>
      <c r="Y52" s="123">
        <v>9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305</v>
      </c>
      <c r="I53" s="123" t="s">
        <v>59</v>
      </c>
      <c r="J53" s="123" t="s">
        <v>59</v>
      </c>
      <c r="K53" s="123">
        <v>1</v>
      </c>
      <c r="L53" s="123">
        <v>101</v>
      </c>
      <c r="M53" s="123" t="s">
        <v>59</v>
      </c>
      <c r="N53" s="123" t="s">
        <v>59</v>
      </c>
      <c r="O53" s="123">
        <v>73</v>
      </c>
      <c r="P53" s="123" t="s">
        <v>59</v>
      </c>
      <c r="Q53" s="123">
        <v>7</v>
      </c>
      <c r="R53" s="123">
        <v>2</v>
      </c>
      <c r="S53" s="123">
        <v>1</v>
      </c>
      <c r="T53" s="123">
        <v>3</v>
      </c>
      <c r="U53" s="123" t="s">
        <v>59</v>
      </c>
      <c r="V53" s="123">
        <v>12</v>
      </c>
      <c r="W53" s="123" t="s">
        <v>59</v>
      </c>
      <c r="X53" s="123">
        <v>25</v>
      </c>
      <c r="Y53" s="123">
        <v>5</v>
      </c>
      <c r="Z53" s="123">
        <v>1</v>
      </c>
    </row>
    <row r="54" spans="1:26" ht="20.25" customHeight="1" thickBot="1" x14ac:dyDescent="0.25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269</v>
      </c>
      <c r="I54" s="126" t="s">
        <v>59</v>
      </c>
      <c r="J54" s="126" t="s">
        <v>59</v>
      </c>
      <c r="K54" s="126">
        <v>2</v>
      </c>
      <c r="L54" s="126">
        <v>48</v>
      </c>
      <c r="M54" s="126">
        <v>1</v>
      </c>
      <c r="N54" s="126">
        <v>1</v>
      </c>
      <c r="O54" s="126">
        <v>2</v>
      </c>
      <c r="P54" s="126">
        <v>1</v>
      </c>
      <c r="Q54" s="126">
        <v>9</v>
      </c>
      <c r="R54" s="126">
        <v>2</v>
      </c>
      <c r="S54" s="126">
        <v>8</v>
      </c>
      <c r="T54" s="126">
        <v>1</v>
      </c>
      <c r="U54" s="126">
        <v>3</v>
      </c>
      <c r="V54" s="126">
        <v>24</v>
      </c>
      <c r="W54" s="126">
        <v>2</v>
      </c>
      <c r="X54" s="126">
        <v>12</v>
      </c>
      <c r="Y54" s="126">
        <v>1</v>
      </c>
      <c r="Z54" s="126">
        <v>3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139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43" t="s">
        <v>3</v>
      </c>
      <c r="G4" s="143" t="s">
        <v>136</v>
      </c>
      <c r="H4" s="144" t="s">
        <v>9</v>
      </c>
      <c r="I4" s="140" t="s">
        <v>83</v>
      </c>
      <c r="J4" s="140" t="s">
        <v>78</v>
      </c>
      <c r="K4" s="140" t="s">
        <v>89</v>
      </c>
      <c r="L4" s="143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43" t="s">
        <v>138</v>
      </c>
      <c r="W4" s="140" t="s">
        <v>94</v>
      </c>
      <c r="X4" s="140" t="s">
        <v>6</v>
      </c>
      <c r="Y4" s="140" t="s">
        <v>8</v>
      </c>
      <c r="Z4" s="137" t="s">
        <v>96</v>
      </c>
    </row>
    <row r="5" spans="1:26" s="96" customFormat="1" ht="15.75" customHeight="1" x14ac:dyDescent="0.2">
      <c r="A5" s="97"/>
      <c r="B5" s="141"/>
      <c r="C5" s="141"/>
      <c r="D5" s="141"/>
      <c r="E5" s="141"/>
      <c r="F5" s="147"/>
      <c r="G5" s="141"/>
      <c r="H5" s="145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38"/>
    </row>
    <row r="6" spans="1:26" s="96" customFormat="1" ht="15.75" customHeight="1" x14ac:dyDescent="0.2">
      <c r="A6" s="97"/>
      <c r="B6" s="142"/>
      <c r="C6" s="142"/>
      <c r="D6" s="142"/>
      <c r="E6" s="142"/>
      <c r="F6" s="148"/>
      <c r="G6" s="142"/>
      <c r="H6" s="146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39"/>
    </row>
    <row r="7" spans="1:26" s="128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2</v>
      </c>
      <c r="H7" s="121">
        <v>23261</v>
      </c>
      <c r="I7" s="121" t="s">
        <v>59</v>
      </c>
      <c r="J7" s="121">
        <v>11</v>
      </c>
      <c r="K7" s="121">
        <v>235</v>
      </c>
      <c r="L7" s="121">
        <v>4134</v>
      </c>
      <c r="M7" s="121">
        <v>32</v>
      </c>
      <c r="N7" s="121">
        <v>21</v>
      </c>
      <c r="O7" s="121">
        <v>407</v>
      </c>
      <c r="P7" s="121">
        <v>73</v>
      </c>
      <c r="Q7" s="121">
        <v>751</v>
      </c>
      <c r="R7" s="121">
        <v>843</v>
      </c>
      <c r="S7" s="121">
        <v>221</v>
      </c>
      <c r="T7" s="121">
        <v>172</v>
      </c>
      <c r="U7" s="121">
        <v>122</v>
      </c>
      <c r="V7" s="121">
        <v>1553</v>
      </c>
      <c r="W7" s="121">
        <v>77</v>
      </c>
      <c r="X7" s="121">
        <v>621</v>
      </c>
      <c r="Y7" s="121">
        <v>106</v>
      </c>
      <c r="Z7" s="121">
        <v>120</v>
      </c>
    </row>
    <row r="8" spans="1:26" ht="20.25" customHeight="1" x14ac:dyDescent="0.2">
      <c r="A8" s="97" t="s">
        <v>11</v>
      </c>
      <c r="B8" s="123" t="s">
        <v>59</v>
      </c>
      <c r="C8" s="122" t="s">
        <v>59</v>
      </c>
      <c r="D8" s="122" t="s">
        <v>59</v>
      </c>
      <c r="E8" s="122" t="s">
        <v>59</v>
      </c>
      <c r="F8" s="122" t="s">
        <v>59</v>
      </c>
      <c r="G8" s="123" t="s">
        <v>59</v>
      </c>
      <c r="H8" s="123">
        <v>685</v>
      </c>
      <c r="I8" s="122" t="s">
        <v>59</v>
      </c>
      <c r="J8" s="123" t="s">
        <v>59</v>
      </c>
      <c r="K8" s="123">
        <v>2</v>
      </c>
      <c r="L8" s="123">
        <v>201</v>
      </c>
      <c r="M8" s="123" t="s">
        <v>59</v>
      </c>
      <c r="N8" s="123" t="s">
        <v>59</v>
      </c>
      <c r="O8" s="123" t="s">
        <v>143</v>
      </c>
      <c r="P8" s="123">
        <v>1</v>
      </c>
      <c r="Q8" s="123">
        <v>23</v>
      </c>
      <c r="R8" s="123">
        <v>18</v>
      </c>
      <c r="S8" s="123">
        <v>2</v>
      </c>
      <c r="T8" s="123">
        <v>10</v>
      </c>
      <c r="U8" s="123">
        <v>1</v>
      </c>
      <c r="V8" s="123">
        <v>21</v>
      </c>
      <c r="W8" s="123" t="s">
        <v>59</v>
      </c>
      <c r="X8" s="123">
        <v>7</v>
      </c>
      <c r="Y8" s="123">
        <v>3</v>
      </c>
      <c r="Z8" s="123">
        <v>4</v>
      </c>
    </row>
    <row r="9" spans="1:26" ht="20.25" customHeight="1" x14ac:dyDescent="0.2">
      <c r="A9" s="97" t="s">
        <v>12</v>
      </c>
      <c r="B9" s="123" t="s">
        <v>59</v>
      </c>
      <c r="C9" s="122" t="s">
        <v>59</v>
      </c>
      <c r="D9" s="122" t="s">
        <v>59</v>
      </c>
      <c r="E9" s="122" t="s">
        <v>59</v>
      </c>
      <c r="F9" s="122" t="s">
        <v>59</v>
      </c>
      <c r="G9" s="123" t="s">
        <v>59</v>
      </c>
      <c r="H9" s="123">
        <v>188</v>
      </c>
      <c r="I9" s="122" t="s">
        <v>59</v>
      </c>
      <c r="J9" s="123">
        <v>1</v>
      </c>
      <c r="K9" s="123">
        <v>1</v>
      </c>
      <c r="L9" s="123">
        <v>16</v>
      </c>
      <c r="M9" s="123" t="s">
        <v>59</v>
      </c>
      <c r="N9" s="123" t="s">
        <v>59</v>
      </c>
      <c r="O9" s="123">
        <v>11</v>
      </c>
      <c r="P9" s="123" t="s">
        <v>59</v>
      </c>
      <c r="Q9" s="123">
        <v>3</v>
      </c>
      <c r="R9" s="123">
        <v>3</v>
      </c>
      <c r="S9" s="123">
        <v>2</v>
      </c>
      <c r="T9" s="123">
        <v>3</v>
      </c>
      <c r="U9" s="123" t="s">
        <v>59</v>
      </c>
      <c r="V9" s="123">
        <v>3</v>
      </c>
      <c r="W9" s="123">
        <v>1</v>
      </c>
      <c r="X9" s="123" t="s">
        <v>59</v>
      </c>
      <c r="Y9" s="123" t="s">
        <v>59</v>
      </c>
      <c r="Z9" s="123">
        <v>1</v>
      </c>
    </row>
    <row r="10" spans="1:26" ht="20.25" customHeight="1" x14ac:dyDescent="0.2">
      <c r="A10" s="97" t="s">
        <v>13</v>
      </c>
      <c r="B10" s="123" t="s">
        <v>59</v>
      </c>
      <c r="C10" s="122" t="s">
        <v>59</v>
      </c>
      <c r="D10" s="122" t="s">
        <v>59</v>
      </c>
      <c r="E10" s="122" t="s">
        <v>59</v>
      </c>
      <c r="F10" s="122" t="s">
        <v>59</v>
      </c>
      <c r="G10" s="123" t="s">
        <v>59</v>
      </c>
      <c r="H10" s="123">
        <v>162</v>
      </c>
      <c r="I10" s="122" t="s">
        <v>59</v>
      </c>
      <c r="J10" s="123" t="s">
        <v>59</v>
      </c>
      <c r="K10" s="123" t="s">
        <v>59</v>
      </c>
      <c r="L10" s="123">
        <v>136</v>
      </c>
      <c r="M10" s="123" t="s">
        <v>59</v>
      </c>
      <c r="N10" s="123" t="s">
        <v>59</v>
      </c>
      <c r="O10" s="123">
        <v>4</v>
      </c>
      <c r="P10" s="123" t="s">
        <v>59</v>
      </c>
      <c r="Q10" s="123">
        <v>11</v>
      </c>
      <c r="R10" s="123">
        <v>4</v>
      </c>
      <c r="S10" s="123" t="s">
        <v>59</v>
      </c>
      <c r="T10" s="123">
        <v>1</v>
      </c>
      <c r="U10" s="123">
        <v>1</v>
      </c>
      <c r="V10" s="123">
        <v>5</v>
      </c>
      <c r="W10" s="123" t="s">
        <v>59</v>
      </c>
      <c r="X10" s="123" t="s">
        <v>59</v>
      </c>
      <c r="Y10" s="123">
        <v>4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2" t="s">
        <v>59</v>
      </c>
      <c r="D11" s="122" t="s">
        <v>59</v>
      </c>
      <c r="E11" s="122" t="s">
        <v>59</v>
      </c>
      <c r="F11" s="122" t="s">
        <v>59</v>
      </c>
      <c r="G11" s="123" t="s">
        <v>59</v>
      </c>
      <c r="H11" s="123">
        <v>265</v>
      </c>
      <c r="I11" s="122" t="s">
        <v>59</v>
      </c>
      <c r="J11" s="123" t="s">
        <v>59</v>
      </c>
      <c r="K11" s="123">
        <v>4</v>
      </c>
      <c r="L11" s="123">
        <v>133</v>
      </c>
      <c r="M11" s="123" t="s">
        <v>59</v>
      </c>
      <c r="N11" s="123" t="s">
        <v>59</v>
      </c>
      <c r="O11" s="123">
        <v>6</v>
      </c>
      <c r="P11" s="123">
        <v>1</v>
      </c>
      <c r="Q11" s="123">
        <v>15</v>
      </c>
      <c r="R11" s="123">
        <v>14</v>
      </c>
      <c r="S11" s="123">
        <v>3</v>
      </c>
      <c r="T11" s="123">
        <v>2</v>
      </c>
      <c r="U11" s="123" t="s">
        <v>59</v>
      </c>
      <c r="V11" s="123">
        <v>10</v>
      </c>
      <c r="W11" s="123">
        <v>1</v>
      </c>
      <c r="X11" s="123">
        <v>16</v>
      </c>
      <c r="Y11" s="123">
        <v>3</v>
      </c>
      <c r="Z11" s="123" t="s">
        <v>59</v>
      </c>
    </row>
    <row r="12" spans="1:26" ht="20.25" customHeight="1" x14ac:dyDescent="0.2">
      <c r="A12" s="97" t="s">
        <v>15</v>
      </c>
      <c r="B12" s="123" t="s">
        <v>59</v>
      </c>
      <c r="C12" s="122" t="s">
        <v>59</v>
      </c>
      <c r="D12" s="122" t="s">
        <v>59</v>
      </c>
      <c r="E12" s="122" t="s">
        <v>59</v>
      </c>
      <c r="F12" s="122" t="s">
        <v>59</v>
      </c>
      <c r="G12" s="123" t="s">
        <v>59</v>
      </c>
      <c r="H12" s="123">
        <v>156</v>
      </c>
      <c r="I12" s="122" t="s">
        <v>59</v>
      </c>
      <c r="J12" s="123" t="s">
        <v>59</v>
      </c>
      <c r="K12" s="123" t="s">
        <v>59</v>
      </c>
      <c r="L12" s="123">
        <v>69</v>
      </c>
      <c r="M12" s="123" t="s">
        <v>59</v>
      </c>
      <c r="N12" s="123" t="s">
        <v>59</v>
      </c>
      <c r="O12" s="123">
        <v>25</v>
      </c>
      <c r="P12" s="123" t="s">
        <v>59</v>
      </c>
      <c r="Q12" s="123">
        <v>6</v>
      </c>
      <c r="R12" s="123">
        <v>2</v>
      </c>
      <c r="S12" s="123" t="s">
        <v>59</v>
      </c>
      <c r="T12" s="123">
        <v>1</v>
      </c>
      <c r="U12" s="123" t="s">
        <v>59</v>
      </c>
      <c r="V12" s="123">
        <v>3</v>
      </c>
      <c r="W12" s="123" t="s">
        <v>59</v>
      </c>
      <c r="X12" s="123">
        <v>5</v>
      </c>
      <c r="Y12" s="123">
        <v>1</v>
      </c>
      <c r="Z12" s="123">
        <v>1</v>
      </c>
    </row>
    <row r="13" spans="1:26" ht="20.25" customHeight="1" x14ac:dyDescent="0.2">
      <c r="A13" s="97" t="s">
        <v>16</v>
      </c>
      <c r="B13" s="123" t="s">
        <v>59</v>
      </c>
      <c r="C13" s="122" t="s">
        <v>59</v>
      </c>
      <c r="D13" s="122" t="s">
        <v>59</v>
      </c>
      <c r="E13" s="122" t="s">
        <v>59</v>
      </c>
      <c r="F13" s="122" t="s">
        <v>59</v>
      </c>
      <c r="G13" s="123" t="s">
        <v>59</v>
      </c>
      <c r="H13" s="123">
        <v>131</v>
      </c>
      <c r="I13" s="122" t="s">
        <v>59</v>
      </c>
      <c r="J13" s="123" t="s">
        <v>59</v>
      </c>
      <c r="K13" s="123" t="s">
        <v>59</v>
      </c>
      <c r="L13" s="123">
        <v>41</v>
      </c>
      <c r="M13" s="123" t="s">
        <v>59</v>
      </c>
      <c r="N13" s="123" t="s">
        <v>59</v>
      </c>
      <c r="O13" s="123">
        <v>4</v>
      </c>
      <c r="P13" s="123" t="s">
        <v>59</v>
      </c>
      <c r="Q13" s="123">
        <v>15</v>
      </c>
      <c r="R13" s="123">
        <v>5</v>
      </c>
      <c r="S13" s="123">
        <v>2</v>
      </c>
      <c r="T13" s="123">
        <v>4</v>
      </c>
      <c r="U13" s="123">
        <v>2</v>
      </c>
      <c r="V13" s="123">
        <v>3</v>
      </c>
      <c r="W13" s="123" t="s">
        <v>59</v>
      </c>
      <c r="X13" s="123" t="s">
        <v>59</v>
      </c>
      <c r="Y13" s="123">
        <v>1</v>
      </c>
      <c r="Z13" s="123">
        <v>2</v>
      </c>
    </row>
    <row r="14" spans="1:26" ht="20.25" customHeight="1" x14ac:dyDescent="0.2">
      <c r="A14" s="97" t="s">
        <v>17</v>
      </c>
      <c r="B14" s="123" t="s">
        <v>59</v>
      </c>
      <c r="C14" s="122" t="s">
        <v>59</v>
      </c>
      <c r="D14" s="122" t="s">
        <v>59</v>
      </c>
      <c r="E14" s="122" t="s">
        <v>59</v>
      </c>
      <c r="F14" s="122" t="s">
        <v>59</v>
      </c>
      <c r="G14" s="123" t="s">
        <v>59</v>
      </c>
      <c r="H14" s="123">
        <v>247</v>
      </c>
      <c r="I14" s="122" t="s">
        <v>59</v>
      </c>
      <c r="J14" s="123" t="s">
        <v>59</v>
      </c>
      <c r="K14" s="123">
        <v>5</v>
      </c>
      <c r="L14" s="123">
        <v>35</v>
      </c>
      <c r="M14" s="123" t="s">
        <v>59</v>
      </c>
      <c r="N14" s="123" t="s">
        <v>59</v>
      </c>
      <c r="O14" s="123">
        <v>60</v>
      </c>
      <c r="P14" s="123" t="s">
        <v>59</v>
      </c>
      <c r="Q14" s="123">
        <v>13</v>
      </c>
      <c r="R14" s="123">
        <v>13</v>
      </c>
      <c r="S14" s="123" t="s">
        <v>59</v>
      </c>
      <c r="T14" s="123">
        <v>7</v>
      </c>
      <c r="U14" s="123" t="s">
        <v>59</v>
      </c>
      <c r="V14" s="123">
        <v>6</v>
      </c>
      <c r="W14" s="123">
        <v>1</v>
      </c>
      <c r="X14" s="123">
        <v>6</v>
      </c>
      <c r="Y14" s="123">
        <v>1</v>
      </c>
      <c r="Z14" s="123">
        <v>1</v>
      </c>
    </row>
    <row r="15" spans="1:26" ht="20.25" customHeight="1" x14ac:dyDescent="0.2">
      <c r="A15" s="97" t="s">
        <v>18</v>
      </c>
      <c r="B15" s="123" t="s">
        <v>59</v>
      </c>
      <c r="C15" s="122" t="s">
        <v>59</v>
      </c>
      <c r="D15" s="122" t="s">
        <v>59</v>
      </c>
      <c r="E15" s="122" t="s">
        <v>59</v>
      </c>
      <c r="F15" s="122" t="s">
        <v>59</v>
      </c>
      <c r="G15" s="123" t="s">
        <v>59</v>
      </c>
      <c r="H15" s="123">
        <v>410</v>
      </c>
      <c r="I15" s="122" t="s">
        <v>59</v>
      </c>
      <c r="J15" s="123">
        <v>2</v>
      </c>
      <c r="K15" s="123">
        <v>5</v>
      </c>
      <c r="L15" s="123">
        <v>41</v>
      </c>
      <c r="M15" s="123">
        <v>1</v>
      </c>
      <c r="N15" s="123" t="s">
        <v>59</v>
      </c>
      <c r="O15" s="123">
        <v>1</v>
      </c>
      <c r="P15" s="123">
        <v>1</v>
      </c>
      <c r="Q15" s="123">
        <v>14</v>
      </c>
      <c r="R15" s="123">
        <v>9</v>
      </c>
      <c r="S15" s="123">
        <v>5</v>
      </c>
      <c r="T15" s="123">
        <v>3</v>
      </c>
      <c r="U15" s="123">
        <v>4</v>
      </c>
      <c r="V15" s="123">
        <v>17</v>
      </c>
      <c r="W15" s="123">
        <v>1</v>
      </c>
      <c r="X15" s="123">
        <v>19</v>
      </c>
      <c r="Y15" s="123">
        <v>2</v>
      </c>
      <c r="Z15" s="123">
        <v>3</v>
      </c>
    </row>
    <row r="16" spans="1:26" ht="20.25" customHeight="1" x14ac:dyDescent="0.2">
      <c r="A16" s="97" t="s">
        <v>19</v>
      </c>
      <c r="B16" s="123" t="s">
        <v>59</v>
      </c>
      <c r="C16" s="122" t="s">
        <v>59</v>
      </c>
      <c r="D16" s="122" t="s">
        <v>59</v>
      </c>
      <c r="E16" s="122" t="s">
        <v>59</v>
      </c>
      <c r="F16" s="122" t="s">
        <v>59</v>
      </c>
      <c r="G16" s="123" t="s">
        <v>59</v>
      </c>
      <c r="H16" s="123">
        <v>256</v>
      </c>
      <c r="I16" s="122" t="s">
        <v>59</v>
      </c>
      <c r="J16" s="123" t="s">
        <v>59</v>
      </c>
      <c r="K16" s="123">
        <v>1</v>
      </c>
      <c r="L16" s="123">
        <v>62</v>
      </c>
      <c r="M16" s="123" t="s">
        <v>59</v>
      </c>
      <c r="N16" s="123" t="s">
        <v>59</v>
      </c>
      <c r="O16" s="123">
        <v>4</v>
      </c>
      <c r="P16" s="123" t="s">
        <v>59</v>
      </c>
      <c r="Q16" s="123">
        <v>19</v>
      </c>
      <c r="R16" s="123">
        <v>2</v>
      </c>
      <c r="S16" s="123">
        <v>5</v>
      </c>
      <c r="T16" s="123" t="s">
        <v>59</v>
      </c>
      <c r="U16" s="123" t="s">
        <v>59</v>
      </c>
      <c r="V16" s="123">
        <v>13</v>
      </c>
      <c r="W16" s="123" t="s">
        <v>59</v>
      </c>
      <c r="X16" s="123">
        <v>7</v>
      </c>
      <c r="Y16" s="123">
        <v>3</v>
      </c>
      <c r="Z16" s="123">
        <v>1</v>
      </c>
    </row>
    <row r="17" spans="1:26" ht="20.25" customHeight="1" x14ac:dyDescent="0.2">
      <c r="A17" s="97" t="s">
        <v>20</v>
      </c>
      <c r="B17" s="123" t="s">
        <v>59</v>
      </c>
      <c r="C17" s="122" t="s">
        <v>59</v>
      </c>
      <c r="D17" s="122" t="s">
        <v>59</v>
      </c>
      <c r="E17" s="122" t="s">
        <v>59</v>
      </c>
      <c r="F17" s="122" t="s">
        <v>59</v>
      </c>
      <c r="G17" s="123" t="s">
        <v>59</v>
      </c>
      <c r="H17" s="123">
        <v>220</v>
      </c>
      <c r="I17" s="122" t="s">
        <v>59</v>
      </c>
      <c r="J17" s="123" t="s">
        <v>59</v>
      </c>
      <c r="K17" s="123">
        <v>6</v>
      </c>
      <c r="L17" s="123">
        <v>42</v>
      </c>
      <c r="M17" s="123" t="s">
        <v>59</v>
      </c>
      <c r="N17" s="123" t="s">
        <v>59</v>
      </c>
      <c r="O17" s="123">
        <v>11</v>
      </c>
      <c r="P17" s="123" t="s">
        <v>59</v>
      </c>
      <c r="Q17" s="123">
        <v>18</v>
      </c>
      <c r="R17" s="123">
        <v>9</v>
      </c>
      <c r="S17" s="123">
        <v>3</v>
      </c>
      <c r="T17" s="123">
        <v>4</v>
      </c>
      <c r="U17" s="123">
        <v>1</v>
      </c>
      <c r="V17" s="123">
        <v>8</v>
      </c>
      <c r="W17" s="123" t="s">
        <v>59</v>
      </c>
      <c r="X17" s="123">
        <v>6</v>
      </c>
      <c r="Y17" s="123">
        <v>4</v>
      </c>
      <c r="Z17" s="123">
        <v>2</v>
      </c>
    </row>
    <row r="18" spans="1:26" ht="20.25" customHeight="1" x14ac:dyDescent="0.2">
      <c r="A18" s="97" t="s">
        <v>21</v>
      </c>
      <c r="B18" s="123" t="s">
        <v>59</v>
      </c>
      <c r="C18" s="122" t="s">
        <v>59</v>
      </c>
      <c r="D18" s="122" t="s">
        <v>59</v>
      </c>
      <c r="E18" s="122" t="s">
        <v>59</v>
      </c>
      <c r="F18" s="122" t="s">
        <v>59</v>
      </c>
      <c r="G18" s="123" t="s">
        <v>59</v>
      </c>
      <c r="H18" s="123">
        <v>1140</v>
      </c>
      <c r="I18" s="122" t="s">
        <v>59</v>
      </c>
      <c r="J18" s="123">
        <v>2</v>
      </c>
      <c r="K18" s="123">
        <v>7</v>
      </c>
      <c r="L18" s="123">
        <v>124</v>
      </c>
      <c r="M18" s="123" t="s">
        <v>59</v>
      </c>
      <c r="N18" s="123" t="s">
        <v>59</v>
      </c>
      <c r="O18" s="123" t="s">
        <v>144</v>
      </c>
      <c r="P18" s="123">
        <v>3</v>
      </c>
      <c r="Q18" s="123">
        <v>31</v>
      </c>
      <c r="R18" s="123">
        <v>39</v>
      </c>
      <c r="S18" s="123">
        <v>5</v>
      </c>
      <c r="T18" s="123">
        <v>3</v>
      </c>
      <c r="U18" s="123">
        <v>8</v>
      </c>
      <c r="V18" s="123">
        <v>34</v>
      </c>
      <c r="W18" s="123">
        <v>5</v>
      </c>
      <c r="X18" s="123">
        <v>17</v>
      </c>
      <c r="Y18" s="123">
        <v>2</v>
      </c>
      <c r="Z18" s="123">
        <v>5</v>
      </c>
    </row>
    <row r="19" spans="1:26" ht="20.25" customHeight="1" x14ac:dyDescent="0.2">
      <c r="A19" s="97" t="s">
        <v>22</v>
      </c>
      <c r="B19" s="123" t="s">
        <v>59</v>
      </c>
      <c r="C19" s="122" t="s">
        <v>59</v>
      </c>
      <c r="D19" s="122" t="s">
        <v>59</v>
      </c>
      <c r="E19" s="122" t="s">
        <v>59</v>
      </c>
      <c r="F19" s="122" t="s">
        <v>59</v>
      </c>
      <c r="G19" s="123" t="s">
        <v>59</v>
      </c>
      <c r="H19" s="123">
        <v>1074</v>
      </c>
      <c r="I19" s="122" t="s">
        <v>59</v>
      </c>
      <c r="J19" s="123" t="s">
        <v>59</v>
      </c>
      <c r="K19" s="123">
        <v>15</v>
      </c>
      <c r="L19" s="123">
        <v>124</v>
      </c>
      <c r="M19" s="123">
        <v>3</v>
      </c>
      <c r="N19" s="123">
        <v>1</v>
      </c>
      <c r="O19" s="123">
        <v>36</v>
      </c>
      <c r="P19" s="123">
        <v>3</v>
      </c>
      <c r="Q19" s="123">
        <v>30</v>
      </c>
      <c r="R19" s="123">
        <v>49</v>
      </c>
      <c r="S19" s="123">
        <v>3</v>
      </c>
      <c r="T19" s="123">
        <v>6</v>
      </c>
      <c r="U19" s="123">
        <v>8</v>
      </c>
      <c r="V19" s="123">
        <v>59</v>
      </c>
      <c r="W19" s="123">
        <v>6</v>
      </c>
      <c r="X19" s="123">
        <v>39</v>
      </c>
      <c r="Y19" s="123">
        <v>7</v>
      </c>
      <c r="Z19" s="123">
        <v>1</v>
      </c>
    </row>
    <row r="20" spans="1:26" ht="20.25" customHeight="1" x14ac:dyDescent="0.2">
      <c r="A20" s="97" t="s">
        <v>23</v>
      </c>
      <c r="B20" s="123" t="s">
        <v>59</v>
      </c>
      <c r="C20" s="122" t="s">
        <v>59</v>
      </c>
      <c r="D20" s="122" t="s">
        <v>59</v>
      </c>
      <c r="E20" s="122" t="s">
        <v>59</v>
      </c>
      <c r="F20" s="122" t="s">
        <v>59</v>
      </c>
      <c r="G20" s="123" t="s">
        <v>59</v>
      </c>
      <c r="H20" s="123">
        <v>3045</v>
      </c>
      <c r="I20" s="122" t="s">
        <v>59</v>
      </c>
      <c r="J20" s="123">
        <v>2</v>
      </c>
      <c r="K20" s="123">
        <v>86</v>
      </c>
      <c r="L20" s="123">
        <v>339</v>
      </c>
      <c r="M20" s="123">
        <v>12</v>
      </c>
      <c r="N20" s="123">
        <v>5</v>
      </c>
      <c r="O20" s="123">
        <v>16</v>
      </c>
      <c r="P20" s="123">
        <v>27</v>
      </c>
      <c r="Q20" s="123">
        <v>56</v>
      </c>
      <c r="R20" s="123">
        <v>175</v>
      </c>
      <c r="S20" s="123">
        <v>37</v>
      </c>
      <c r="T20" s="123">
        <v>14</v>
      </c>
      <c r="U20" s="123">
        <v>20</v>
      </c>
      <c r="V20" s="123">
        <v>510</v>
      </c>
      <c r="W20" s="123">
        <v>12</v>
      </c>
      <c r="X20" s="123">
        <v>172</v>
      </c>
      <c r="Y20" s="123">
        <v>5</v>
      </c>
      <c r="Z20" s="123">
        <v>16</v>
      </c>
    </row>
    <row r="21" spans="1:26" ht="20.25" customHeight="1" x14ac:dyDescent="0.2">
      <c r="A21" s="97" t="s">
        <v>24</v>
      </c>
      <c r="B21" s="123" t="s">
        <v>59</v>
      </c>
      <c r="C21" s="122" t="s">
        <v>59</v>
      </c>
      <c r="D21" s="122" t="s">
        <v>59</v>
      </c>
      <c r="E21" s="122" t="s">
        <v>59</v>
      </c>
      <c r="F21" s="122" t="s">
        <v>59</v>
      </c>
      <c r="G21" s="123">
        <v>1</v>
      </c>
      <c r="H21" s="123">
        <v>1577</v>
      </c>
      <c r="I21" s="122" t="s">
        <v>59</v>
      </c>
      <c r="J21" s="123" t="s">
        <v>59</v>
      </c>
      <c r="K21" s="123">
        <v>22</v>
      </c>
      <c r="L21" s="123">
        <v>168</v>
      </c>
      <c r="M21" s="123">
        <v>6</v>
      </c>
      <c r="N21" s="123">
        <v>3</v>
      </c>
      <c r="O21" s="123">
        <v>21</v>
      </c>
      <c r="P21" s="123">
        <v>6</v>
      </c>
      <c r="Q21" s="123">
        <v>55</v>
      </c>
      <c r="R21" s="123">
        <v>81</v>
      </c>
      <c r="S21" s="123">
        <v>13</v>
      </c>
      <c r="T21" s="123">
        <v>9</v>
      </c>
      <c r="U21" s="123">
        <v>12</v>
      </c>
      <c r="V21" s="123">
        <v>79</v>
      </c>
      <c r="W21" s="123">
        <v>10</v>
      </c>
      <c r="X21" s="123">
        <v>33</v>
      </c>
      <c r="Y21" s="123">
        <v>3</v>
      </c>
      <c r="Z21" s="123">
        <v>22</v>
      </c>
    </row>
    <row r="22" spans="1:26" ht="20.25" customHeight="1" x14ac:dyDescent="0.2">
      <c r="A22" s="97" t="s">
        <v>25</v>
      </c>
      <c r="B22" s="123" t="s">
        <v>59</v>
      </c>
      <c r="C22" s="122" t="s">
        <v>59</v>
      </c>
      <c r="D22" s="122" t="s">
        <v>59</v>
      </c>
      <c r="E22" s="122" t="s">
        <v>59</v>
      </c>
      <c r="F22" s="122" t="s">
        <v>59</v>
      </c>
      <c r="G22" s="123" t="s">
        <v>59</v>
      </c>
      <c r="H22" s="123">
        <v>291</v>
      </c>
      <c r="I22" s="122" t="s">
        <v>59</v>
      </c>
      <c r="J22" s="123" t="s">
        <v>59</v>
      </c>
      <c r="K22" s="123" t="s">
        <v>59</v>
      </c>
      <c r="L22" s="123">
        <v>29</v>
      </c>
      <c r="M22" s="123" t="s">
        <v>59</v>
      </c>
      <c r="N22" s="123" t="s">
        <v>59</v>
      </c>
      <c r="O22" s="123">
        <v>18</v>
      </c>
      <c r="P22" s="123" t="s">
        <v>59</v>
      </c>
      <c r="Q22" s="123">
        <v>28</v>
      </c>
      <c r="R22" s="123">
        <v>15</v>
      </c>
      <c r="S22" s="123" t="s">
        <v>59</v>
      </c>
      <c r="T22" s="123">
        <v>3</v>
      </c>
      <c r="U22" s="123">
        <v>2</v>
      </c>
      <c r="V22" s="123">
        <v>6</v>
      </c>
      <c r="W22" s="123">
        <v>2</v>
      </c>
      <c r="X22" s="123">
        <v>2</v>
      </c>
      <c r="Y22" s="123">
        <v>1</v>
      </c>
      <c r="Z22" s="123">
        <v>3</v>
      </c>
    </row>
    <row r="23" spans="1:26" ht="20.25" customHeight="1" x14ac:dyDescent="0.2">
      <c r="A23" s="97" t="s">
        <v>26</v>
      </c>
      <c r="B23" s="123" t="s">
        <v>59</v>
      </c>
      <c r="C23" s="122" t="s">
        <v>59</v>
      </c>
      <c r="D23" s="122" t="s">
        <v>59</v>
      </c>
      <c r="E23" s="122" t="s">
        <v>59</v>
      </c>
      <c r="F23" s="122" t="s">
        <v>59</v>
      </c>
      <c r="G23" s="123" t="s">
        <v>59</v>
      </c>
      <c r="H23" s="123">
        <v>144</v>
      </c>
      <c r="I23" s="122" t="s">
        <v>59</v>
      </c>
      <c r="J23" s="123" t="s">
        <v>59</v>
      </c>
      <c r="K23" s="123">
        <v>2</v>
      </c>
      <c r="L23" s="123">
        <v>35</v>
      </c>
      <c r="M23" s="123" t="s">
        <v>59</v>
      </c>
      <c r="N23" s="123" t="s">
        <v>59</v>
      </c>
      <c r="O23" s="123">
        <v>1</v>
      </c>
      <c r="P23" s="123" t="s">
        <v>59</v>
      </c>
      <c r="Q23" s="123">
        <v>23</v>
      </c>
      <c r="R23" s="123">
        <v>1</v>
      </c>
      <c r="S23" s="123">
        <v>4</v>
      </c>
      <c r="T23" s="123">
        <v>1</v>
      </c>
      <c r="U23" s="123">
        <v>3</v>
      </c>
      <c r="V23" s="123">
        <v>2</v>
      </c>
      <c r="W23" s="123" t="s">
        <v>59</v>
      </c>
      <c r="X23" s="123">
        <v>5</v>
      </c>
      <c r="Y23" s="123">
        <v>1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2" t="s">
        <v>59</v>
      </c>
      <c r="D24" s="122" t="s">
        <v>59</v>
      </c>
      <c r="E24" s="122" t="s">
        <v>59</v>
      </c>
      <c r="F24" s="122" t="s">
        <v>59</v>
      </c>
      <c r="G24" s="123" t="s">
        <v>59</v>
      </c>
      <c r="H24" s="123">
        <v>192</v>
      </c>
      <c r="I24" s="122" t="s">
        <v>59</v>
      </c>
      <c r="J24" s="123" t="s">
        <v>59</v>
      </c>
      <c r="K24" s="123">
        <v>1</v>
      </c>
      <c r="L24" s="123">
        <v>66</v>
      </c>
      <c r="M24" s="123" t="s">
        <v>59</v>
      </c>
      <c r="N24" s="123" t="s">
        <v>59</v>
      </c>
      <c r="O24" s="123">
        <v>2</v>
      </c>
      <c r="P24" s="123" t="s">
        <v>59</v>
      </c>
      <c r="Q24" s="123">
        <v>24</v>
      </c>
      <c r="R24" s="123">
        <v>2</v>
      </c>
      <c r="S24" s="123">
        <v>1</v>
      </c>
      <c r="T24" s="123">
        <v>3</v>
      </c>
      <c r="U24" s="123">
        <v>1</v>
      </c>
      <c r="V24" s="123">
        <v>8</v>
      </c>
      <c r="W24" s="123">
        <v>1</v>
      </c>
      <c r="X24" s="123">
        <v>4</v>
      </c>
      <c r="Y24" s="123">
        <v>1</v>
      </c>
      <c r="Z24" s="123" t="s">
        <v>59</v>
      </c>
    </row>
    <row r="25" spans="1:26" ht="20.25" customHeight="1" x14ac:dyDescent="0.2">
      <c r="A25" s="97" t="s">
        <v>28</v>
      </c>
      <c r="B25" s="123" t="s">
        <v>59</v>
      </c>
      <c r="C25" s="122" t="s">
        <v>59</v>
      </c>
      <c r="D25" s="122" t="s">
        <v>59</v>
      </c>
      <c r="E25" s="122" t="s">
        <v>59</v>
      </c>
      <c r="F25" s="122" t="s">
        <v>59</v>
      </c>
      <c r="G25" s="123" t="s">
        <v>59</v>
      </c>
      <c r="H25" s="123">
        <v>115</v>
      </c>
      <c r="I25" s="122" t="s">
        <v>59</v>
      </c>
      <c r="J25" s="123" t="s">
        <v>59</v>
      </c>
      <c r="K25" s="123" t="s">
        <v>59</v>
      </c>
      <c r="L25" s="123">
        <v>27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6</v>
      </c>
      <c r="R25" s="123">
        <v>6</v>
      </c>
      <c r="S25" s="123">
        <v>1</v>
      </c>
      <c r="T25" s="123" t="s">
        <v>59</v>
      </c>
      <c r="U25" s="123">
        <v>1</v>
      </c>
      <c r="V25" s="123">
        <v>8</v>
      </c>
      <c r="W25" s="123" t="s">
        <v>59</v>
      </c>
      <c r="X25" s="123">
        <v>1</v>
      </c>
      <c r="Y25" s="123" t="s">
        <v>59</v>
      </c>
      <c r="Z25" s="123" t="s">
        <v>59</v>
      </c>
    </row>
    <row r="26" spans="1:26" ht="20.25" customHeight="1" x14ac:dyDescent="0.2">
      <c r="A26" s="97" t="s">
        <v>29</v>
      </c>
      <c r="B26" s="123" t="s">
        <v>59</v>
      </c>
      <c r="C26" s="122" t="s">
        <v>59</v>
      </c>
      <c r="D26" s="122" t="s">
        <v>59</v>
      </c>
      <c r="E26" s="122" t="s">
        <v>59</v>
      </c>
      <c r="F26" s="122" t="s">
        <v>59</v>
      </c>
      <c r="G26" s="123" t="s">
        <v>59</v>
      </c>
      <c r="H26" s="123">
        <v>130</v>
      </c>
      <c r="I26" s="122" t="s">
        <v>59</v>
      </c>
      <c r="J26" s="123" t="s">
        <v>59</v>
      </c>
      <c r="K26" s="123">
        <v>1</v>
      </c>
      <c r="L26" s="123">
        <v>17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4</v>
      </c>
      <c r="S26" s="123" t="s">
        <v>59</v>
      </c>
      <c r="T26" s="123">
        <v>1</v>
      </c>
      <c r="U26" s="123" t="s">
        <v>59</v>
      </c>
      <c r="V26" s="123">
        <v>3</v>
      </c>
      <c r="W26" s="123" t="s">
        <v>59</v>
      </c>
      <c r="X26" s="123">
        <v>1</v>
      </c>
      <c r="Y26" s="123">
        <v>1</v>
      </c>
      <c r="Z26" s="123" t="s">
        <v>59</v>
      </c>
    </row>
    <row r="27" spans="1:26" ht="20.25" customHeight="1" x14ac:dyDescent="0.2">
      <c r="A27" s="97" t="s">
        <v>30</v>
      </c>
      <c r="B27" s="123" t="s">
        <v>59</v>
      </c>
      <c r="C27" s="122" t="s">
        <v>59</v>
      </c>
      <c r="D27" s="122" t="s">
        <v>59</v>
      </c>
      <c r="E27" s="122" t="s">
        <v>59</v>
      </c>
      <c r="F27" s="122" t="s">
        <v>59</v>
      </c>
      <c r="G27" s="123" t="s">
        <v>59</v>
      </c>
      <c r="H27" s="123">
        <v>196</v>
      </c>
      <c r="I27" s="122" t="s">
        <v>59</v>
      </c>
      <c r="J27" s="123" t="s">
        <v>59</v>
      </c>
      <c r="K27" s="123">
        <v>7</v>
      </c>
      <c r="L27" s="123">
        <v>67</v>
      </c>
      <c r="M27" s="123">
        <v>2</v>
      </c>
      <c r="N27" s="123" t="s">
        <v>59</v>
      </c>
      <c r="O27" s="123">
        <v>3</v>
      </c>
      <c r="P27" s="123">
        <v>1</v>
      </c>
      <c r="Q27" s="123">
        <v>20</v>
      </c>
      <c r="R27" s="123">
        <v>14</v>
      </c>
      <c r="S27" s="123">
        <v>2</v>
      </c>
      <c r="T27" s="123">
        <v>2</v>
      </c>
      <c r="U27" s="123">
        <v>1</v>
      </c>
      <c r="V27" s="123">
        <v>16</v>
      </c>
      <c r="W27" s="123" t="s">
        <v>59</v>
      </c>
      <c r="X27" s="123">
        <v>6</v>
      </c>
      <c r="Y27" s="123">
        <v>3</v>
      </c>
      <c r="Z27" s="123">
        <v>1</v>
      </c>
    </row>
    <row r="28" spans="1:26" ht="20.25" customHeight="1" x14ac:dyDescent="0.2">
      <c r="A28" s="97" t="s">
        <v>31</v>
      </c>
      <c r="B28" s="123" t="s">
        <v>59</v>
      </c>
      <c r="C28" s="122" t="s">
        <v>59</v>
      </c>
      <c r="D28" s="122" t="s">
        <v>59</v>
      </c>
      <c r="E28" s="122" t="s">
        <v>59</v>
      </c>
      <c r="F28" s="122" t="s">
        <v>59</v>
      </c>
      <c r="G28" s="123" t="s">
        <v>59</v>
      </c>
      <c r="H28" s="123">
        <v>410</v>
      </c>
      <c r="I28" s="122" t="s">
        <v>59</v>
      </c>
      <c r="J28" s="123" t="s">
        <v>59</v>
      </c>
      <c r="K28" s="123">
        <v>2</v>
      </c>
      <c r="L28" s="123">
        <v>46</v>
      </c>
      <c r="M28" s="123" t="s">
        <v>59</v>
      </c>
      <c r="N28" s="123">
        <v>1</v>
      </c>
      <c r="O28" s="123">
        <v>17</v>
      </c>
      <c r="P28" s="123" t="s">
        <v>59</v>
      </c>
      <c r="Q28" s="123">
        <v>11</v>
      </c>
      <c r="R28" s="123">
        <v>9</v>
      </c>
      <c r="S28" s="123">
        <v>1</v>
      </c>
      <c r="T28" s="123">
        <v>8</v>
      </c>
      <c r="U28" s="123" t="s">
        <v>59</v>
      </c>
      <c r="V28" s="123">
        <v>22</v>
      </c>
      <c r="W28" s="123" t="s">
        <v>59</v>
      </c>
      <c r="X28" s="123">
        <v>7</v>
      </c>
      <c r="Y28" s="123">
        <v>2</v>
      </c>
      <c r="Z28" s="123">
        <v>2</v>
      </c>
    </row>
    <row r="29" spans="1:26" ht="20.25" customHeight="1" x14ac:dyDescent="0.2">
      <c r="A29" s="97" t="s">
        <v>32</v>
      </c>
      <c r="B29" s="123" t="s">
        <v>59</v>
      </c>
      <c r="C29" s="122" t="s">
        <v>59</v>
      </c>
      <c r="D29" s="122" t="s">
        <v>59</v>
      </c>
      <c r="E29" s="122" t="s">
        <v>59</v>
      </c>
      <c r="F29" s="122" t="s">
        <v>59</v>
      </c>
      <c r="G29" s="123" t="s">
        <v>59</v>
      </c>
      <c r="H29" s="123">
        <v>640</v>
      </c>
      <c r="I29" s="122" t="s">
        <v>59</v>
      </c>
      <c r="J29" s="123" t="s">
        <v>59</v>
      </c>
      <c r="K29" s="123">
        <v>5</v>
      </c>
      <c r="L29" s="123">
        <v>55</v>
      </c>
      <c r="M29" s="123" t="s">
        <v>59</v>
      </c>
      <c r="N29" s="123" t="s">
        <v>59</v>
      </c>
      <c r="O29" s="123">
        <v>11</v>
      </c>
      <c r="P29" s="123">
        <v>5</v>
      </c>
      <c r="Q29" s="123">
        <v>16</v>
      </c>
      <c r="R29" s="123">
        <v>16</v>
      </c>
      <c r="S29" s="123">
        <v>6</v>
      </c>
      <c r="T29" s="123">
        <v>4</v>
      </c>
      <c r="U29" s="123">
        <v>4</v>
      </c>
      <c r="V29" s="123">
        <v>32</v>
      </c>
      <c r="W29" s="123" t="s">
        <v>59</v>
      </c>
      <c r="X29" s="123">
        <v>22</v>
      </c>
      <c r="Y29" s="123">
        <v>4</v>
      </c>
      <c r="Z29" s="123">
        <v>2</v>
      </c>
    </row>
    <row r="30" spans="1:26" ht="20.25" customHeight="1" x14ac:dyDescent="0.2">
      <c r="A30" s="97" t="s">
        <v>33</v>
      </c>
      <c r="B30" s="123" t="s">
        <v>59</v>
      </c>
      <c r="C30" s="122" t="s">
        <v>59</v>
      </c>
      <c r="D30" s="122" t="s">
        <v>59</v>
      </c>
      <c r="E30" s="122" t="s">
        <v>59</v>
      </c>
      <c r="F30" s="122" t="s">
        <v>59</v>
      </c>
      <c r="G30" s="123" t="s">
        <v>59</v>
      </c>
      <c r="H30" s="123">
        <v>1664</v>
      </c>
      <c r="I30" s="122" t="s">
        <v>59</v>
      </c>
      <c r="J30" s="123" t="s">
        <v>59</v>
      </c>
      <c r="K30" s="123">
        <v>11</v>
      </c>
      <c r="L30" s="123">
        <v>237</v>
      </c>
      <c r="M30" s="123" t="s">
        <v>59</v>
      </c>
      <c r="N30" s="123">
        <v>1</v>
      </c>
      <c r="O30" s="123">
        <v>2</v>
      </c>
      <c r="P30" s="123">
        <v>1</v>
      </c>
      <c r="Q30" s="123">
        <v>43</v>
      </c>
      <c r="R30" s="123">
        <v>53</v>
      </c>
      <c r="S30" s="123">
        <v>17</v>
      </c>
      <c r="T30" s="123">
        <v>8</v>
      </c>
      <c r="U30" s="123">
        <v>10</v>
      </c>
      <c r="V30" s="123">
        <v>139</v>
      </c>
      <c r="W30" s="123">
        <v>1</v>
      </c>
      <c r="X30" s="123">
        <v>53</v>
      </c>
      <c r="Y30" s="123">
        <v>3</v>
      </c>
      <c r="Z30" s="123">
        <v>2</v>
      </c>
    </row>
    <row r="31" spans="1:26" ht="20.25" customHeight="1" x14ac:dyDescent="0.2">
      <c r="A31" s="97" t="s">
        <v>34</v>
      </c>
      <c r="B31" s="123" t="s">
        <v>59</v>
      </c>
      <c r="C31" s="122" t="s">
        <v>59</v>
      </c>
      <c r="D31" s="122" t="s">
        <v>59</v>
      </c>
      <c r="E31" s="122" t="s">
        <v>59</v>
      </c>
      <c r="F31" s="122" t="s">
        <v>59</v>
      </c>
      <c r="G31" s="123" t="s">
        <v>59</v>
      </c>
      <c r="H31" s="123">
        <v>293</v>
      </c>
      <c r="I31" s="122" t="s">
        <v>59</v>
      </c>
      <c r="J31" s="123" t="s">
        <v>59</v>
      </c>
      <c r="K31" s="123">
        <v>3</v>
      </c>
      <c r="L31" s="123">
        <v>350</v>
      </c>
      <c r="M31" s="123" t="s">
        <v>59</v>
      </c>
      <c r="N31" s="123" t="s">
        <v>59</v>
      </c>
      <c r="O31" s="123">
        <v>5</v>
      </c>
      <c r="P31" s="123" t="s">
        <v>59</v>
      </c>
      <c r="Q31" s="123">
        <v>6</v>
      </c>
      <c r="R31" s="123">
        <v>10</v>
      </c>
      <c r="S31" s="123">
        <v>2</v>
      </c>
      <c r="T31" s="123">
        <v>3</v>
      </c>
      <c r="U31" s="123">
        <v>1</v>
      </c>
      <c r="V31" s="123">
        <v>9</v>
      </c>
      <c r="W31" s="123">
        <v>1</v>
      </c>
      <c r="X31" s="123">
        <v>3</v>
      </c>
      <c r="Y31" s="123">
        <v>2</v>
      </c>
      <c r="Z31" s="123" t="s">
        <v>59</v>
      </c>
    </row>
    <row r="32" spans="1:26" ht="20.25" customHeight="1" x14ac:dyDescent="0.2">
      <c r="A32" s="97" t="s">
        <v>35</v>
      </c>
      <c r="B32" s="123" t="s">
        <v>59</v>
      </c>
      <c r="C32" s="122" t="s">
        <v>59</v>
      </c>
      <c r="D32" s="122" t="s">
        <v>59</v>
      </c>
      <c r="E32" s="122" t="s">
        <v>59</v>
      </c>
      <c r="F32" s="122" t="s">
        <v>59</v>
      </c>
      <c r="G32" s="123" t="s">
        <v>59</v>
      </c>
      <c r="H32" s="123">
        <v>205</v>
      </c>
      <c r="I32" s="122" t="s">
        <v>59</v>
      </c>
      <c r="J32" s="123" t="s">
        <v>59</v>
      </c>
      <c r="K32" s="123">
        <v>2</v>
      </c>
      <c r="L32" s="123">
        <v>66</v>
      </c>
      <c r="M32" s="123" t="s">
        <v>59</v>
      </c>
      <c r="N32" s="123">
        <v>1</v>
      </c>
      <c r="O32" s="123">
        <v>2</v>
      </c>
      <c r="P32" s="123" t="s">
        <v>59</v>
      </c>
      <c r="Q32" s="123">
        <v>10</v>
      </c>
      <c r="R32" s="123">
        <v>7</v>
      </c>
      <c r="S32" s="123">
        <v>3</v>
      </c>
      <c r="T32" s="123">
        <v>2</v>
      </c>
      <c r="U32" s="123">
        <v>3</v>
      </c>
      <c r="V32" s="123">
        <v>1</v>
      </c>
      <c r="W32" s="123">
        <v>1</v>
      </c>
      <c r="X32" s="123">
        <v>9</v>
      </c>
      <c r="Y32" s="123" t="s">
        <v>59</v>
      </c>
      <c r="Z32" s="123">
        <v>2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501</v>
      </c>
      <c r="I33" s="121" t="s">
        <v>59</v>
      </c>
      <c r="J33" s="121" t="s">
        <v>59</v>
      </c>
      <c r="K33" s="121">
        <v>3</v>
      </c>
      <c r="L33" s="121">
        <v>88</v>
      </c>
      <c r="M33" s="121" t="s">
        <v>59</v>
      </c>
      <c r="N33" s="121">
        <v>3</v>
      </c>
      <c r="O33" s="121" t="s">
        <v>59</v>
      </c>
      <c r="P33" s="121">
        <v>5</v>
      </c>
      <c r="Q33" s="121">
        <v>19</v>
      </c>
      <c r="R33" s="121">
        <v>25</v>
      </c>
      <c r="S33" s="121">
        <v>4</v>
      </c>
      <c r="T33" s="121">
        <v>4</v>
      </c>
      <c r="U33" s="121">
        <v>3</v>
      </c>
      <c r="V33" s="121">
        <v>21</v>
      </c>
      <c r="W33" s="121">
        <v>1</v>
      </c>
      <c r="X33" s="121">
        <v>8</v>
      </c>
      <c r="Y33" s="121" t="s">
        <v>59</v>
      </c>
      <c r="Z33" s="121" t="s">
        <v>59</v>
      </c>
    </row>
    <row r="34" spans="1:26" ht="20.25" customHeight="1" x14ac:dyDescent="0.2">
      <c r="A34" s="97" t="s">
        <v>37</v>
      </c>
      <c r="B34" s="123" t="s">
        <v>59</v>
      </c>
      <c r="C34" s="122" t="s">
        <v>59</v>
      </c>
      <c r="D34" s="122" t="s">
        <v>59</v>
      </c>
      <c r="E34" s="122" t="s">
        <v>59</v>
      </c>
      <c r="F34" s="122" t="s">
        <v>59</v>
      </c>
      <c r="G34" s="123" t="s">
        <v>59</v>
      </c>
      <c r="H34" s="123">
        <v>2648</v>
      </c>
      <c r="I34" s="122" t="s">
        <v>59</v>
      </c>
      <c r="J34" s="123">
        <v>1</v>
      </c>
      <c r="K34" s="123">
        <v>5</v>
      </c>
      <c r="L34" s="123">
        <v>258</v>
      </c>
      <c r="M34" s="123">
        <v>2</v>
      </c>
      <c r="N34" s="123">
        <v>3</v>
      </c>
      <c r="O34" s="123">
        <v>1</v>
      </c>
      <c r="P34" s="123">
        <v>10</v>
      </c>
      <c r="Q34" s="123">
        <v>46</v>
      </c>
      <c r="R34" s="123">
        <v>79</v>
      </c>
      <c r="S34" s="123">
        <v>25</v>
      </c>
      <c r="T34" s="123">
        <v>9</v>
      </c>
      <c r="U34" s="123">
        <v>9</v>
      </c>
      <c r="V34" s="123">
        <v>263</v>
      </c>
      <c r="W34" s="123">
        <v>9</v>
      </c>
      <c r="X34" s="123">
        <v>56</v>
      </c>
      <c r="Y34" s="123">
        <v>6</v>
      </c>
      <c r="Z34" s="123">
        <v>13</v>
      </c>
    </row>
    <row r="35" spans="1:26" ht="20.25" customHeight="1" x14ac:dyDescent="0.2">
      <c r="A35" s="97" t="s">
        <v>38</v>
      </c>
      <c r="B35" s="123" t="s">
        <v>59</v>
      </c>
      <c r="C35" s="122" t="s">
        <v>59</v>
      </c>
      <c r="D35" s="122" t="s">
        <v>59</v>
      </c>
      <c r="E35" s="122" t="s">
        <v>59</v>
      </c>
      <c r="F35" s="122" t="s">
        <v>59</v>
      </c>
      <c r="G35" s="123">
        <v>1</v>
      </c>
      <c r="H35" s="123">
        <v>1167</v>
      </c>
      <c r="I35" s="122" t="s">
        <v>59</v>
      </c>
      <c r="J35" s="123" t="s">
        <v>59</v>
      </c>
      <c r="K35" s="123">
        <v>6</v>
      </c>
      <c r="L35" s="123">
        <v>188</v>
      </c>
      <c r="M35" s="123">
        <v>2</v>
      </c>
      <c r="N35" s="123" t="s">
        <v>59</v>
      </c>
      <c r="O35" s="123">
        <v>4</v>
      </c>
      <c r="P35" s="123">
        <v>2</v>
      </c>
      <c r="Q35" s="123">
        <v>42</v>
      </c>
      <c r="R35" s="123">
        <v>36</v>
      </c>
      <c r="S35" s="123">
        <v>16</v>
      </c>
      <c r="T35" s="123">
        <v>8</v>
      </c>
      <c r="U35" s="123">
        <v>2</v>
      </c>
      <c r="V35" s="123">
        <v>40</v>
      </c>
      <c r="W35" s="123">
        <v>3</v>
      </c>
      <c r="X35" s="123">
        <v>10</v>
      </c>
      <c r="Y35" s="123">
        <v>2</v>
      </c>
      <c r="Z35" s="123" t="s">
        <v>59</v>
      </c>
    </row>
    <row r="36" spans="1:26" ht="20.25" customHeight="1" x14ac:dyDescent="0.2">
      <c r="A36" s="97" t="s">
        <v>39</v>
      </c>
      <c r="B36" s="123" t="s">
        <v>59</v>
      </c>
      <c r="C36" s="122" t="s">
        <v>59</v>
      </c>
      <c r="D36" s="122" t="s">
        <v>59</v>
      </c>
      <c r="E36" s="122" t="s">
        <v>59</v>
      </c>
      <c r="F36" s="122" t="s">
        <v>59</v>
      </c>
      <c r="G36" s="123" t="s">
        <v>59</v>
      </c>
      <c r="H36" s="123">
        <v>237</v>
      </c>
      <c r="I36" s="122" t="s">
        <v>59</v>
      </c>
      <c r="J36" s="123" t="s">
        <v>59</v>
      </c>
      <c r="K36" s="123">
        <v>2</v>
      </c>
      <c r="L36" s="123">
        <v>53</v>
      </c>
      <c r="M36" s="123">
        <v>1</v>
      </c>
      <c r="N36" s="123" t="s">
        <v>59</v>
      </c>
      <c r="O36" s="123">
        <v>2</v>
      </c>
      <c r="P36" s="123" t="s">
        <v>59</v>
      </c>
      <c r="Q36" s="123">
        <v>1</v>
      </c>
      <c r="R36" s="123">
        <v>11</v>
      </c>
      <c r="S36" s="123">
        <v>1</v>
      </c>
      <c r="T36" s="123">
        <v>3</v>
      </c>
      <c r="U36" s="123" t="s">
        <v>59</v>
      </c>
      <c r="V36" s="123">
        <v>16</v>
      </c>
      <c r="W36" s="123" t="s">
        <v>59</v>
      </c>
      <c r="X36" s="123">
        <v>3</v>
      </c>
      <c r="Y36" s="123" t="s">
        <v>59</v>
      </c>
      <c r="Z36" s="123">
        <v>1</v>
      </c>
    </row>
    <row r="37" spans="1:26" ht="20.25" customHeight="1" x14ac:dyDescent="0.2">
      <c r="A37" s="97" t="s">
        <v>40</v>
      </c>
      <c r="B37" s="123" t="s">
        <v>59</v>
      </c>
      <c r="C37" s="122" t="s">
        <v>59</v>
      </c>
      <c r="D37" s="122" t="s">
        <v>59</v>
      </c>
      <c r="E37" s="122" t="s">
        <v>59</v>
      </c>
      <c r="F37" s="122" t="s">
        <v>59</v>
      </c>
      <c r="G37" s="123" t="s">
        <v>59</v>
      </c>
      <c r="H37" s="123">
        <v>208</v>
      </c>
      <c r="I37" s="122" t="s">
        <v>59</v>
      </c>
      <c r="J37" s="123" t="s">
        <v>59</v>
      </c>
      <c r="K37" s="123">
        <v>1</v>
      </c>
      <c r="L37" s="123">
        <v>28</v>
      </c>
      <c r="M37" s="123" t="s">
        <v>59</v>
      </c>
      <c r="N37" s="123" t="s">
        <v>59</v>
      </c>
      <c r="O37" s="123">
        <v>15</v>
      </c>
      <c r="P37" s="123" t="s">
        <v>59</v>
      </c>
      <c r="Q37" s="123">
        <v>7</v>
      </c>
      <c r="R37" s="123">
        <v>2</v>
      </c>
      <c r="S37" s="123" t="s">
        <v>59</v>
      </c>
      <c r="T37" s="123">
        <v>2</v>
      </c>
      <c r="U37" s="123" t="s">
        <v>59</v>
      </c>
      <c r="V37" s="123">
        <v>4</v>
      </c>
      <c r="W37" s="123" t="s">
        <v>59</v>
      </c>
      <c r="X37" s="123">
        <v>4</v>
      </c>
      <c r="Y37" s="123">
        <v>2</v>
      </c>
      <c r="Z37" s="123">
        <v>2</v>
      </c>
    </row>
    <row r="38" spans="1:26" ht="20.25" customHeight="1" x14ac:dyDescent="0.2">
      <c r="A38" s="97" t="s">
        <v>41</v>
      </c>
      <c r="B38" s="123" t="s">
        <v>59</v>
      </c>
      <c r="C38" s="122" t="s">
        <v>59</v>
      </c>
      <c r="D38" s="122" t="s">
        <v>59</v>
      </c>
      <c r="E38" s="122" t="s">
        <v>59</v>
      </c>
      <c r="F38" s="122" t="s">
        <v>59</v>
      </c>
      <c r="G38" s="123" t="s">
        <v>59</v>
      </c>
      <c r="H38" s="123">
        <v>82</v>
      </c>
      <c r="I38" s="122" t="s">
        <v>59</v>
      </c>
      <c r="J38" s="123" t="s">
        <v>59</v>
      </c>
      <c r="K38" s="123">
        <v>1</v>
      </c>
      <c r="L38" s="123">
        <v>21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9</v>
      </c>
      <c r="R38" s="123">
        <v>7</v>
      </c>
      <c r="S38" s="123" t="s">
        <v>59</v>
      </c>
      <c r="T38" s="123">
        <v>1</v>
      </c>
      <c r="U38" s="123">
        <v>2</v>
      </c>
      <c r="V38" s="123">
        <v>3</v>
      </c>
      <c r="W38" s="123" t="s">
        <v>59</v>
      </c>
      <c r="X38" s="123" t="s">
        <v>59</v>
      </c>
      <c r="Y38" s="123" t="s">
        <v>59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2" t="s">
        <v>59</v>
      </c>
      <c r="D39" s="122" t="s">
        <v>59</v>
      </c>
      <c r="E39" s="122" t="s">
        <v>59</v>
      </c>
      <c r="F39" s="122" t="s">
        <v>59</v>
      </c>
      <c r="G39" s="123" t="s">
        <v>59</v>
      </c>
      <c r="H39" s="123">
        <v>129</v>
      </c>
      <c r="I39" s="122" t="s">
        <v>59</v>
      </c>
      <c r="J39" s="123" t="s">
        <v>59</v>
      </c>
      <c r="K39" s="123" t="s">
        <v>59</v>
      </c>
      <c r="L39" s="123">
        <v>22</v>
      </c>
      <c r="M39" s="123" t="s">
        <v>59</v>
      </c>
      <c r="N39" s="123" t="s">
        <v>59</v>
      </c>
      <c r="O39" s="123">
        <v>1</v>
      </c>
      <c r="P39" s="123">
        <v>1</v>
      </c>
      <c r="Q39" s="123">
        <v>4</v>
      </c>
      <c r="R39" s="123">
        <v>2</v>
      </c>
      <c r="S39" s="123">
        <v>1</v>
      </c>
      <c r="T39" s="123">
        <v>2</v>
      </c>
      <c r="U39" s="123">
        <v>2</v>
      </c>
      <c r="V39" s="123">
        <v>5</v>
      </c>
      <c r="W39" s="123" t="s">
        <v>59</v>
      </c>
      <c r="X39" s="123">
        <v>1</v>
      </c>
      <c r="Y39" s="123">
        <v>1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2" t="s">
        <v>59</v>
      </c>
      <c r="D40" s="122" t="s">
        <v>59</v>
      </c>
      <c r="E40" s="122" t="s">
        <v>59</v>
      </c>
      <c r="F40" s="122" t="s">
        <v>59</v>
      </c>
      <c r="G40" s="123" t="s">
        <v>59</v>
      </c>
      <c r="H40" s="123">
        <v>283</v>
      </c>
      <c r="I40" s="122" t="s">
        <v>59</v>
      </c>
      <c r="J40" s="123" t="s">
        <v>59</v>
      </c>
      <c r="K40" s="123" t="s">
        <v>59</v>
      </c>
      <c r="L40" s="123">
        <v>66</v>
      </c>
      <c r="M40" s="123" t="s">
        <v>59</v>
      </c>
      <c r="N40" s="123" t="s">
        <v>59</v>
      </c>
      <c r="O40" s="123">
        <v>1</v>
      </c>
      <c r="P40" s="123" t="s">
        <v>59</v>
      </c>
      <c r="Q40" s="123">
        <v>19</v>
      </c>
      <c r="R40" s="123">
        <v>13</v>
      </c>
      <c r="S40" s="123">
        <v>7</v>
      </c>
      <c r="T40" s="123">
        <v>2</v>
      </c>
      <c r="U40" s="123">
        <v>1</v>
      </c>
      <c r="V40" s="123">
        <v>21</v>
      </c>
      <c r="W40" s="123">
        <v>5</v>
      </c>
      <c r="X40" s="123">
        <v>9</v>
      </c>
      <c r="Y40" s="123">
        <v>1</v>
      </c>
      <c r="Z40" s="123">
        <v>3</v>
      </c>
    </row>
    <row r="41" spans="1:26" ht="20.25" customHeight="1" x14ac:dyDescent="0.2">
      <c r="A41" s="97" t="s">
        <v>44</v>
      </c>
      <c r="B41" s="123" t="s">
        <v>59</v>
      </c>
      <c r="C41" s="122" t="s">
        <v>59</v>
      </c>
      <c r="D41" s="122" t="s">
        <v>59</v>
      </c>
      <c r="E41" s="122" t="s">
        <v>59</v>
      </c>
      <c r="F41" s="122" t="s">
        <v>59</v>
      </c>
      <c r="G41" s="123" t="s">
        <v>59</v>
      </c>
      <c r="H41" s="123">
        <v>455</v>
      </c>
      <c r="I41" s="122" t="s">
        <v>59</v>
      </c>
      <c r="J41" s="123">
        <v>1</v>
      </c>
      <c r="K41" s="123">
        <v>3</v>
      </c>
      <c r="L41" s="123">
        <v>86</v>
      </c>
      <c r="M41" s="123" t="s">
        <v>59</v>
      </c>
      <c r="N41" s="123">
        <v>1</v>
      </c>
      <c r="O41" s="123">
        <v>11</v>
      </c>
      <c r="P41" s="123">
        <v>1</v>
      </c>
      <c r="Q41" s="123">
        <v>15</v>
      </c>
      <c r="R41" s="123">
        <v>16</v>
      </c>
      <c r="S41" s="123">
        <v>7</v>
      </c>
      <c r="T41" s="123">
        <v>5</v>
      </c>
      <c r="U41" s="123">
        <v>1</v>
      </c>
      <c r="V41" s="123">
        <v>28</v>
      </c>
      <c r="W41" s="123">
        <v>3</v>
      </c>
      <c r="X41" s="123">
        <v>10</v>
      </c>
      <c r="Y41" s="123">
        <v>3</v>
      </c>
      <c r="Z41" s="123" t="s">
        <v>59</v>
      </c>
    </row>
    <row r="42" spans="1:26" ht="20.25" customHeight="1" x14ac:dyDescent="0.2">
      <c r="A42" s="97" t="s">
        <v>45</v>
      </c>
      <c r="B42" s="123" t="s">
        <v>59</v>
      </c>
      <c r="C42" s="122" t="s">
        <v>59</v>
      </c>
      <c r="D42" s="122" t="s">
        <v>59</v>
      </c>
      <c r="E42" s="122" t="s">
        <v>59</v>
      </c>
      <c r="F42" s="122" t="s">
        <v>59</v>
      </c>
      <c r="G42" s="123" t="s">
        <v>59</v>
      </c>
      <c r="H42" s="123">
        <v>228</v>
      </c>
      <c r="I42" s="122" t="s">
        <v>59</v>
      </c>
      <c r="J42" s="123" t="s">
        <v>59</v>
      </c>
      <c r="K42" s="123">
        <v>2</v>
      </c>
      <c r="L42" s="123">
        <v>58</v>
      </c>
      <c r="M42" s="123">
        <v>1</v>
      </c>
      <c r="N42" s="123" t="s">
        <v>59</v>
      </c>
      <c r="O42" s="123">
        <v>1</v>
      </c>
      <c r="P42" s="123" t="s">
        <v>59</v>
      </c>
      <c r="Q42" s="123">
        <v>6</v>
      </c>
      <c r="R42" s="123">
        <v>5</v>
      </c>
      <c r="S42" s="123" t="s">
        <v>59</v>
      </c>
      <c r="T42" s="123">
        <v>3</v>
      </c>
      <c r="U42" s="123">
        <v>4</v>
      </c>
      <c r="V42" s="123">
        <v>9</v>
      </c>
      <c r="W42" s="123">
        <v>4</v>
      </c>
      <c r="X42" s="123">
        <v>2</v>
      </c>
      <c r="Y42" s="123">
        <v>2</v>
      </c>
      <c r="Z42" s="123">
        <v>8</v>
      </c>
    </row>
    <row r="43" spans="1:26" ht="20.25" customHeight="1" x14ac:dyDescent="0.2">
      <c r="A43" s="97" t="s">
        <v>46</v>
      </c>
      <c r="B43" s="123" t="s">
        <v>59</v>
      </c>
      <c r="C43" s="122" t="s">
        <v>59</v>
      </c>
      <c r="D43" s="122" t="s">
        <v>59</v>
      </c>
      <c r="E43" s="122" t="s">
        <v>59</v>
      </c>
      <c r="F43" s="122" t="s">
        <v>59</v>
      </c>
      <c r="G43" s="123" t="s">
        <v>59</v>
      </c>
      <c r="H43" s="123">
        <v>140</v>
      </c>
      <c r="I43" s="122" t="s">
        <v>59</v>
      </c>
      <c r="J43" s="123" t="s">
        <v>59</v>
      </c>
      <c r="K43" s="123">
        <v>1</v>
      </c>
      <c r="L43" s="123">
        <v>27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2</v>
      </c>
      <c r="R43" s="123">
        <v>3</v>
      </c>
      <c r="S43" s="123" t="s">
        <v>59</v>
      </c>
      <c r="T43" s="123" t="s">
        <v>59</v>
      </c>
      <c r="U43" s="123">
        <v>3</v>
      </c>
      <c r="V43" s="123">
        <v>9</v>
      </c>
      <c r="W43" s="123">
        <v>1</v>
      </c>
      <c r="X43" s="123">
        <v>3</v>
      </c>
      <c r="Y43" s="123">
        <v>5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2" t="s">
        <v>59</v>
      </c>
      <c r="D44" s="122" t="s">
        <v>59</v>
      </c>
      <c r="E44" s="122" t="s">
        <v>59</v>
      </c>
      <c r="F44" s="122" t="s">
        <v>59</v>
      </c>
      <c r="G44" s="123" t="s">
        <v>59</v>
      </c>
      <c r="H44" s="123">
        <v>152</v>
      </c>
      <c r="I44" s="122" t="s">
        <v>59</v>
      </c>
      <c r="J44" s="123" t="s">
        <v>59</v>
      </c>
      <c r="K44" s="123">
        <v>3</v>
      </c>
      <c r="L44" s="123">
        <v>26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8</v>
      </c>
      <c r="R44" s="123">
        <v>3</v>
      </c>
      <c r="S44" s="123">
        <v>1</v>
      </c>
      <c r="T44" s="123">
        <v>2</v>
      </c>
      <c r="U44" s="123">
        <v>1</v>
      </c>
      <c r="V44" s="123">
        <v>6</v>
      </c>
      <c r="W44" s="123">
        <v>1</v>
      </c>
      <c r="X44" s="123">
        <v>8</v>
      </c>
      <c r="Y44" s="123" t="s">
        <v>59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2" t="s">
        <v>59</v>
      </c>
      <c r="D45" s="122" t="s">
        <v>59</v>
      </c>
      <c r="E45" s="122" t="s">
        <v>59</v>
      </c>
      <c r="F45" s="122" t="s">
        <v>59</v>
      </c>
      <c r="G45" s="123" t="s">
        <v>59</v>
      </c>
      <c r="H45" s="123">
        <v>276</v>
      </c>
      <c r="I45" s="122" t="s">
        <v>59</v>
      </c>
      <c r="J45" s="123" t="s">
        <v>59</v>
      </c>
      <c r="K45" s="123" t="s">
        <v>59</v>
      </c>
      <c r="L45" s="123">
        <v>21</v>
      </c>
      <c r="M45" s="123" t="s">
        <v>59</v>
      </c>
      <c r="N45" s="123" t="s">
        <v>59</v>
      </c>
      <c r="O45" s="123">
        <v>3</v>
      </c>
      <c r="P45" s="123" t="s">
        <v>59</v>
      </c>
      <c r="Q45" s="123">
        <v>3</v>
      </c>
      <c r="R45" s="123">
        <v>3</v>
      </c>
      <c r="S45" s="123">
        <v>4</v>
      </c>
      <c r="T45" s="123">
        <v>4</v>
      </c>
      <c r="U45" s="123">
        <v>1</v>
      </c>
      <c r="V45" s="123">
        <v>6</v>
      </c>
      <c r="W45" s="123" t="s">
        <v>59</v>
      </c>
      <c r="X45" s="123">
        <v>2</v>
      </c>
      <c r="Y45" s="123">
        <v>4</v>
      </c>
      <c r="Z45" s="123" t="s">
        <v>59</v>
      </c>
    </row>
    <row r="46" spans="1:26" ht="20.25" customHeight="1" x14ac:dyDescent="0.2">
      <c r="A46" s="97" t="s">
        <v>49</v>
      </c>
      <c r="B46" s="123" t="s">
        <v>59</v>
      </c>
      <c r="C46" s="122" t="s">
        <v>59</v>
      </c>
      <c r="D46" s="122" t="s">
        <v>59</v>
      </c>
      <c r="E46" s="122" t="s">
        <v>59</v>
      </c>
      <c r="F46" s="122" t="s">
        <v>59</v>
      </c>
      <c r="G46" s="123" t="s">
        <v>59</v>
      </c>
      <c r="H46" s="123">
        <v>135</v>
      </c>
      <c r="I46" s="122" t="s">
        <v>59</v>
      </c>
      <c r="J46" s="123">
        <v>1</v>
      </c>
      <c r="K46" s="123" t="s">
        <v>59</v>
      </c>
      <c r="L46" s="123">
        <v>12</v>
      </c>
      <c r="M46" s="123" t="s">
        <v>59</v>
      </c>
      <c r="N46" s="123" t="s">
        <v>59</v>
      </c>
      <c r="O46" s="123">
        <v>2</v>
      </c>
      <c r="P46" s="123" t="s">
        <v>59</v>
      </c>
      <c r="Q46" s="123">
        <v>3</v>
      </c>
      <c r="R46" s="123">
        <v>2</v>
      </c>
      <c r="S46" s="123">
        <v>3</v>
      </c>
      <c r="T46" s="123">
        <v>3</v>
      </c>
      <c r="U46" s="123" t="s">
        <v>59</v>
      </c>
      <c r="V46" s="123">
        <v>2</v>
      </c>
      <c r="W46" s="123" t="s">
        <v>59</v>
      </c>
      <c r="X46" s="123">
        <v>3</v>
      </c>
      <c r="Y46" s="123">
        <v>1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2" t="s">
        <v>59</v>
      </c>
      <c r="D47" s="122" t="s">
        <v>59</v>
      </c>
      <c r="E47" s="122" t="s">
        <v>59</v>
      </c>
      <c r="F47" s="122" t="s">
        <v>59</v>
      </c>
      <c r="G47" s="123" t="s">
        <v>59</v>
      </c>
      <c r="H47" s="123">
        <v>973</v>
      </c>
      <c r="I47" s="122" t="s">
        <v>59</v>
      </c>
      <c r="J47" s="123">
        <v>1</v>
      </c>
      <c r="K47" s="123">
        <v>14</v>
      </c>
      <c r="L47" s="123">
        <v>314</v>
      </c>
      <c r="M47" s="123" t="s">
        <v>59</v>
      </c>
      <c r="N47" s="123">
        <v>1</v>
      </c>
      <c r="O47" s="123">
        <v>2</v>
      </c>
      <c r="P47" s="123">
        <v>1</v>
      </c>
      <c r="Q47" s="123">
        <v>28</v>
      </c>
      <c r="R47" s="123">
        <v>37</v>
      </c>
      <c r="S47" s="123">
        <v>11</v>
      </c>
      <c r="T47" s="123">
        <v>6</v>
      </c>
      <c r="U47" s="123">
        <v>5</v>
      </c>
      <c r="V47" s="123">
        <v>58</v>
      </c>
      <c r="W47" s="123" t="s">
        <v>59</v>
      </c>
      <c r="X47" s="123">
        <v>28</v>
      </c>
      <c r="Y47" s="123">
        <v>3</v>
      </c>
      <c r="Z47" s="123">
        <v>10</v>
      </c>
    </row>
    <row r="48" spans="1:26" ht="20.25" customHeight="1" x14ac:dyDescent="0.2">
      <c r="A48" s="97" t="s">
        <v>51</v>
      </c>
      <c r="B48" s="123" t="s">
        <v>59</v>
      </c>
      <c r="C48" s="122" t="s">
        <v>59</v>
      </c>
      <c r="D48" s="122" t="s">
        <v>59</v>
      </c>
      <c r="E48" s="122" t="s">
        <v>59</v>
      </c>
      <c r="F48" s="122" t="s">
        <v>59</v>
      </c>
      <c r="G48" s="123" t="s">
        <v>59</v>
      </c>
      <c r="H48" s="123">
        <v>177</v>
      </c>
      <c r="I48" s="122" t="s">
        <v>59</v>
      </c>
      <c r="J48" s="123" t="s">
        <v>59</v>
      </c>
      <c r="K48" s="123">
        <v>3</v>
      </c>
      <c r="L48" s="123">
        <v>54</v>
      </c>
      <c r="M48" s="123">
        <v>1</v>
      </c>
      <c r="N48" s="123" t="s">
        <v>59</v>
      </c>
      <c r="O48" s="123">
        <v>1</v>
      </c>
      <c r="P48" s="123" t="s">
        <v>59</v>
      </c>
      <c r="Q48" s="123">
        <v>1</v>
      </c>
      <c r="R48" s="123">
        <v>3</v>
      </c>
      <c r="S48" s="123">
        <v>1</v>
      </c>
      <c r="T48" s="123">
        <v>4</v>
      </c>
      <c r="U48" s="123" t="s">
        <v>59</v>
      </c>
      <c r="V48" s="123">
        <v>1</v>
      </c>
      <c r="W48" s="123">
        <v>1</v>
      </c>
      <c r="X48" s="123" t="s">
        <v>59</v>
      </c>
      <c r="Y48" s="123">
        <v>1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2" t="s">
        <v>59</v>
      </c>
      <c r="D49" s="122" t="s">
        <v>59</v>
      </c>
      <c r="E49" s="122" t="s">
        <v>59</v>
      </c>
      <c r="F49" s="122" t="s">
        <v>59</v>
      </c>
      <c r="G49" s="123" t="s">
        <v>59</v>
      </c>
      <c r="H49" s="123">
        <v>332</v>
      </c>
      <c r="I49" s="122" t="s">
        <v>59</v>
      </c>
      <c r="J49" s="123" t="s">
        <v>59</v>
      </c>
      <c r="K49" s="123">
        <v>2</v>
      </c>
      <c r="L49" s="123">
        <v>35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5</v>
      </c>
      <c r="R49" s="123">
        <v>3</v>
      </c>
      <c r="S49" s="123">
        <v>4</v>
      </c>
      <c r="T49" s="123">
        <v>1</v>
      </c>
      <c r="U49" s="123">
        <v>1</v>
      </c>
      <c r="V49" s="123">
        <v>2</v>
      </c>
      <c r="W49" s="123">
        <v>2</v>
      </c>
      <c r="X49" s="123">
        <v>2</v>
      </c>
      <c r="Y49" s="123">
        <v>3</v>
      </c>
      <c r="Z49" s="123" t="s">
        <v>59</v>
      </c>
    </row>
    <row r="50" spans="1:26" ht="20.25" customHeight="1" x14ac:dyDescent="0.2">
      <c r="A50" s="97" t="s">
        <v>53</v>
      </c>
      <c r="B50" s="123" t="s">
        <v>59</v>
      </c>
      <c r="C50" s="122" t="s">
        <v>59</v>
      </c>
      <c r="D50" s="122" t="s">
        <v>59</v>
      </c>
      <c r="E50" s="122" t="s">
        <v>59</v>
      </c>
      <c r="F50" s="122" t="s">
        <v>59</v>
      </c>
      <c r="G50" s="123" t="s">
        <v>59</v>
      </c>
      <c r="H50" s="123">
        <v>307</v>
      </c>
      <c r="I50" s="122" t="s">
        <v>59</v>
      </c>
      <c r="J50" s="123" t="s">
        <v>59</v>
      </c>
      <c r="K50" s="123" t="s">
        <v>59</v>
      </c>
      <c r="L50" s="123">
        <v>88</v>
      </c>
      <c r="M50" s="123" t="s">
        <v>59</v>
      </c>
      <c r="N50" s="123" t="s">
        <v>59</v>
      </c>
      <c r="O50" s="123">
        <v>11</v>
      </c>
      <c r="P50" s="123" t="s">
        <v>59</v>
      </c>
      <c r="Q50" s="123">
        <v>11</v>
      </c>
      <c r="R50" s="123">
        <v>9</v>
      </c>
      <c r="S50" s="123">
        <v>1</v>
      </c>
      <c r="T50" s="123">
        <v>3</v>
      </c>
      <c r="U50" s="123" t="s">
        <v>59</v>
      </c>
      <c r="V50" s="123">
        <v>6</v>
      </c>
      <c r="W50" s="123">
        <v>1</v>
      </c>
      <c r="X50" s="123">
        <v>12</v>
      </c>
      <c r="Y50" s="123">
        <v>1</v>
      </c>
      <c r="Z50" s="123">
        <v>6</v>
      </c>
    </row>
    <row r="51" spans="1:26" ht="20.25" customHeight="1" x14ac:dyDescent="0.2">
      <c r="A51" s="97" t="s">
        <v>54</v>
      </c>
      <c r="B51" s="123" t="s">
        <v>59</v>
      </c>
      <c r="C51" s="122" t="s">
        <v>59</v>
      </c>
      <c r="D51" s="122" t="s">
        <v>59</v>
      </c>
      <c r="E51" s="122" t="s">
        <v>59</v>
      </c>
      <c r="F51" s="122" t="s">
        <v>59</v>
      </c>
      <c r="G51" s="123" t="s">
        <v>59</v>
      </c>
      <c r="H51" s="123">
        <v>231</v>
      </c>
      <c r="I51" s="122" t="s">
        <v>59</v>
      </c>
      <c r="J51" s="123" t="s">
        <v>59</v>
      </c>
      <c r="K51" s="123" t="s">
        <v>59</v>
      </c>
      <c r="L51" s="123">
        <v>29</v>
      </c>
      <c r="M51" s="123" t="s">
        <v>59</v>
      </c>
      <c r="N51" s="123">
        <v>1</v>
      </c>
      <c r="O51" s="123">
        <v>7</v>
      </c>
      <c r="P51" s="123" t="s">
        <v>59</v>
      </c>
      <c r="Q51" s="123">
        <v>4</v>
      </c>
      <c r="R51" s="123">
        <v>5</v>
      </c>
      <c r="S51" s="123">
        <v>4</v>
      </c>
      <c r="T51" s="123">
        <v>1</v>
      </c>
      <c r="U51" s="123">
        <v>1</v>
      </c>
      <c r="V51" s="123">
        <v>4</v>
      </c>
      <c r="W51" s="123" t="s">
        <v>59</v>
      </c>
      <c r="X51" s="123">
        <v>6</v>
      </c>
      <c r="Y51" s="123">
        <v>2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2" t="s">
        <v>59</v>
      </c>
      <c r="D52" s="122" t="s">
        <v>59</v>
      </c>
      <c r="E52" s="122" t="s">
        <v>59</v>
      </c>
      <c r="F52" s="122" t="s">
        <v>59</v>
      </c>
      <c r="G52" s="123" t="s">
        <v>59</v>
      </c>
      <c r="H52" s="123">
        <v>152</v>
      </c>
      <c r="I52" s="122" t="s">
        <v>59</v>
      </c>
      <c r="J52" s="123" t="s">
        <v>59</v>
      </c>
      <c r="K52" s="123">
        <v>1</v>
      </c>
      <c r="L52" s="123">
        <v>51</v>
      </c>
      <c r="M52" s="123" t="s">
        <v>59</v>
      </c>
      <c r="N52" s="123" t="s">
        <v>59</v>
      </c>
      <c r="O52" s="123">
        <v>24</v>
      </c>
      <c r="P52" s="123">
        <v>2</v>
      </c>
      <c r="Q52" s="123">
        <v>2</v>
      </c>
      <c r="R52" s="123">
        <v>5</v>
      </c>
      <c r="S52" s="123">
        <v>8</v>
      </c>
      <c r="T52" s="123">
        <v>1</v>
      </c>
      <c r="U52" s="123" t="s">
        <v>59</v>
      </c>
      <c r="V52" s="123">
        <v>4</v>
      </c>
      <c r="W52" s="123" t="s">
        <v>59</v>
      </c>
      <c r="X52" s="123">
        <v>5</v>
      </c>
      <c r="Y52" s="123">
        <v>5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2" t="s">
        <v>59</v>
      </c>
      <c r="D53" s="122" t="s">
        <v>59</v>
      </c>
      <c r="E53" s="122" t="s">
        <v>59</v>
      </c>
      <c r="F53" s="122" t="s">
        <v>59</v>
      </c>
      <c r="G53" s="123" t="s">
        <v>59</v>
      </c>
      <c r="H53" s="123">
        <v>352</v>
      </c>
      <c r="I53" s="122" t="s">
        <v>59</v>
      </c>
      <c r="J53" s="123" t="s">
        <v>59</v>
      </c>
      <c r="K53" s="123" t="s">
        <v>59</v>
      </c>
      <c r="L53" s="123">
        <v>67</v>
      </c>
      <c r="M53" s="123">
        <v>1</v>
      </c>
      <c r="N53" s="123" t="s">
        <v>59</v>
      </c>
      <c r="O53" s="123">
        <v>53</v>
      </c>
      <c r="P53" s="123">
        <v>1</v>
      </c>
      <c r="Q53" s="123">
        <v>7</v>
      </c>
      <c r="R53" s="123">
        <v>8</v>
      </c>
      <c r="S53" s="123">
        <v>1</v>
      </c>
      <c r="T53" s="123">
        <v>5</v>
      </c>
      <c r="U53" s="123" t="s">
        <v>59</v>
      </c>
      <c r="V53" s="123">
        <v>14</v>
      </c>
      <c r="W53" s="123" t="s">
        <v>59</v>
      </c>
      <c r="X53" s="123">
        <v>7</v>
      </c>
      <c r="Y53" s="123">
        <v>5</v>
      </c>
      <c r="Z53" s="123">
        <v>3</v>
      </c>
    </row>
    <row r="54" spans="1:26" ht="20.25" customHeight="1" thickBot="1" x14ac:dyDescent="0.25">
      <c r="A54" s="108" t="s">
        <v>57</v>
      </c>
      <c r="B54" s="127" t="s">
        <v>59</v>
      </c>
      <c r="C54" s="125" t="s">
        <v>59</v>
      </c>
      <c r="D54" s="125" t="s">
        <v>59</v>
      </c>
      <c r="E54" s="125" t="s">
        <v>59</v>
      </c>
      <c r="F54" s="125" t="s">
        <v>59</v>
      </c>
      <c r="G54" s="126" t="s">
        <v>59</v>
      </c>
      <c r="H54" s="126">
        <v>260</v>
      </c>
      <c r="I54" s="125" t="s">
        <v>59</v>
      </c>
      <c r="J54" s="126" t="s">
        <v>59</v>
      </c>
      <c r="K54" s="126" t="s">
        <v>59</v>
      </c>
      <c r="L54" s="126">
        <v>16</v>
      </c>
      <c r="M54" s="126" t="s">
        <v>59</v>
      </c>
      <c r="N54" s="126" t="s">
        <v>59</v>
      </c>
      <c r="O54" s="126">
        <v>1</v>
      </c>
      <c r="P54" s="126">
        <v>1</v>
      </c>
      <c r="Q54" s="126">
        <v>7</v>
      </c>
      <c r="R54" s="126">
        <v>6</v>
      </c>
      <c r="S54" s="126">
        <v>5</v>
      </c>
      <c r="T54" s="126">
        <v>1</v>
      </c>
      <c r="U54" s="126">
        <v>3</v>
      </c>
      <c r="V54" s="126">
        <v>14</v>
      </c>
      <c r="W54" s="126">
        <v>3</v>
      </c>
      <c r="X54" s="126">
        <v>2</v>
      </c>
      <c r="Y54" s="126">
        <v>2</v>
      </c>
      <c r="Z54" s="126">
        <v>3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3" sqref="D13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134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43" t="s">
        <v>3</v>
      </c>
      <c r="G4" s="143" t="s">
        <v>136</v>
      </c>
      <c r="H4" s="140" t="s">
        <v>9</v>
      </c>
      <c r="I4" s="140" t="s">
        <v>83</v>
      </c>
      <c r="J4" s="140" t="s">
        <v>78</v>
      </c>
      <c r="K4" s="140" t="s">
        <v>89</v>
      </c>
      <c r="L4" s="143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43" t="s">
        <v>138</v>
      </c>
      <c r="W4" s="140" t="s">
        <v>94</v>
      </c>
      <c r="X4" s="140" t="s">
        <v>6</v>
      </c>
      <c r="Y4" s="140" t="s">
        <v>8</v>
      </c>
      <c r="Z4" s="137" t="s">
        <v>96</v>
      </c>
    </row>
    <row r="5" spans="1:26" s="96" customFormat="1" ht="15.75" customHeight="1" x14ac:dyDescent="0.2">
      <c r="A5" s="97"/>
      <c r="B5" s="141"/>
      <c r="C5" s="141"/>
      <c r="D5" s="141"/>
      <c r="E5" s="141"/>
      <c r="F5" s="147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38"/>
    </row>
    <row r="6" spans="1:26" s="96" customFormat="1" ht="15.75" customHeight="1" x14ac:dyDescent="0.2">
      <c r="A6" s="97"/>
      <c r="B6" s="142"/>
      <c r="C6" s="142"/>
      <c r="D6" s="142"/>
      <c r="E6" s="142"/>
      <c r="F6" s="148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39"/>
    </row>
    <row r="7" spans="1:26" s="99" customFormat="1" ht="20.25" customHeight="1" x14ac:dyDescent="0.2">
      <c r="A7" s="98" t="s">
        <v>10</v>
      </c>
      <c r="B7" s="121" t="s">
        <v>133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24170</v>
      </c>
      <c r="I7" s="121" t="s">
        <v>59</v>
      </c>
      <c r="J7" s="121">
        <v>16</v>
      </c>
      <c r="K7" s="121">
        <v>181</v>
      </c>
      <c r="L7" s="121">
        <v>3889</v>
      </c>
      <c r="M7" s="121">
        <v>29</v>
      </c>
      <c r="N7" s="121">
        <v>27</v>
      </c>
      <c r="O7" s="121">
        <v>465</v>
      </c>
      <c r="P7" s="121">
        <v>56</v>
      </c>
      <c r="Q7" s="121">
        <v>717</v>
      </c>
      <c r="R7" s="121">
        <v>786</v>
      </c>
      <c r="S7" s="121">
        <v>223</v>
      </c>
      <c r="T7" s="121">
        <v>142</v>
      </c>
      <c r="U7" s="121">
        <v>103</v>
      </c>
      <c r="V7" s="121">
        <v>1446</v>
      </c>
      <c r="W7" s="121">
        <v>70</v>
      </c>
      <c r="X7" s="121">
        <v>691</v>
      </c>
      <c r="Y7" s="121">
        <v>113</v>
      </c>
      <c r="Z7" s="121">
        <v>116</v>
      </c>
    </row>
    <row r="8" spans="1:26" ht="20.25" customHeight="1" x14ac:dyDescent="0.2">
      <c r="A8" s="97" t="s">
        <v>11</v>
      </c>
      <c r="B8" s="122" t="s">
        <v>133</v>
      </c>
      <c r="C8" s="122" t="s">
        <v>59</v>
      </c>
      <c r="D8" s="122" t="s">
        <v>59</v>
      </c>
      <c r="E8" s="122" t="s">
        <v>59</v>
      </c>
      <c r="F8" s="122" t="s">
        <v>59</v>
      </c>
      <c r="G8" s="123" t="s">
        <v>59</v>
      </c>
      <c r="H8" s="123">
        <v>676</v>
      </c>
      <c r="I8" s="122" t="s">
        <v>59</v>
      </c>
      <c r="J8" s="123" t="s">
        <v>59</v>
      </c>
      <c r="K8" s="123">
        <v>2</v>
      </c>
      <c r="L8" s="123">
        <v>93</v>
      </c>
      <c r="M8" s="123">
        <v>1</v>
      </c>
      <c r="N8" s="123" t="s">
        <v>59</v>
      </c>
      <c r="O8" s="123" t="s">
        <v>59</v>
      </c>
      <c r="P8" s="123" t="s">
        <v>59</v>
      </c>
      <c r="Q8" s="123">
        <v>20</v>
      </c>
      <c r="R8" s="123">
        <v>22</v>
      </c>
      <c r="S8" s="123">
        <v>5</v>
      </c>
      <c r="T8" s="123">
        <v>1</v>
      </c>
      <c r="U8" s="123">
        <v>4</v>
      </c>
      <c r="V8" s="123">
        <v>34</v>
      </c>
      <c r="W8" s="123">
        <v>2</v>
      </c>
      <c r="X8" s="123">
        <v>14</v>
      </c>
      <c r="Y8" s="123">
        <v>8</v>
      </c>
      <c r="Z8" s="123">
        <v>9</v>
      </c>
    </row>
    <row r="9" spans="1:26" ht="20.25" customHeight="1" x14ac:dyDescent="0.2">
      <c r="A9" s="97" t="s">
        <v>12</v>
      </c>
      <c r="B9" s="122" t="s">
        <v>133</v>
      </c>
      <c r="C9" s="122" t="s">
        <v>59</v>
      </c>
      <c r="D9" s="122" t="s">
        <v>59</v>
      </c>
      <c r="E9" s="122" t="s">
        <v>59</v>
      </c>
      <c r="F9" s="122" t="s">
        <v>59</v>
      </c>
      <c r="G9" s="123" t="s">
        <v>59</v>
      </c>
      <c r="H9" s="123">
        <v>238</v>
      </c>
      <c r="I9" s="122" t="s">
        <v>59</v>
      </c>
      <c r="J9" s="123" t="s">
        <v>59</v>
      </c>
      <c r="K9" s="123" t="s">
        <v>59</v>
      </c>
      <c r="L9" s="123">
        <v>35</v>
      </c>
      <c r="M9" s="123">
        <v>1</v>
      </c>
      <c r="N9" s="123" t="s">
        <v>59</v>
      </c>
      <c r="O9" s="123">
        <v>16</v>
      </c>
      <c r="P9" s="123" t="s">
        <v>59</v>
      </c>
      <c r="Q9" s="123">
        <v>5</v>
      </c>
      <c r="R9" s="123">
        <v>4</v>
      </c>
      <c r="S9" s="123">
        <v>1</v>
      </c>
      <c r="T9" s="123" t="s">
        <v>59</v>
      </c>
      <c r="U9" s="123">
        <v>3</v>
      </c>
      <c r="V9" s="123">
        <v>7</v>
      </c>
      <c r="W9" s="123" t="s">
        <v>59</v>
      </c>
      <c r="X9" s="123" t="s">
        <v>59</v>
      </c>
      <c r="Y9" s="123">
        <v>2</v>
      </c>
      <c r="Z9" s="123" t="s">
        <v>59</v>
      </c>
    </row>
    <row r="10" spans="1:26" ht="20.25" customHeight="1" x14ac:dyDescent="0.2">
      <c r="A10" s="97" t="s">
        <v>13</v>
      </c>
      <c r="B10" s="122" t="s">
        <v>133</v>
      </c>
      <c r="C10" s="122" t="s">
        <v>59</v>
      </c>
      <c r="D10" s="122" t="s">
        <v>59</v>
      </c>
      <c r="E10" s="122" t="s">
        <v>59</v>
      </c>
      <c r="F10" s="122" t="s">
        <v>59</v>
      </c>
      <c r="G10" s="123" t="s">
        <v>59</v>
      </c>
      <c r="H10" s="123">
        <v>151</v>
      </c>
      <c r="I10" s="122" t="s">
        <v>59</v>
      </c>
      <c r="J10" s="123" t="s">
        <v>59</v>
      </c>
      <c r="K10" s="123">
        <v>3</v>
      </c>
      <c r="L10" s="123">
        <v>58</v>
      </c>
      <c r="M10" s="123" t="s">
        <v>59</v>
      </c>
      <c r="N10" s="123" t="s">
        <v>59</v>
      </c>
      <c r="O10" s="123">
        <v>8</v>
      </c>
      <c r="P10" s="123" t="s">
        <v>59</v>
      </c>
      <c r="Q10" s="123">
        <v>12</v>
      </c>
      <c r="R10" s="123">
        <v>6</v>
      </c>
      <c r="S10" s="123">
        <v>1</v>
      </c>
      <c r="T10" s="123">
        <v>1</v>
      </c>
      <c r="U10" s="123" t="s">
        <v>59</v>
      </c>
      <c r="V10" s="123">
        <v>4</v>
      </c>
      <c r="W10" s="123" t="s">
        <v>59</v>
      </c>
      <c r="X10" s="123">
        <v>1</v>
      </c>
      <c r="Y10" s="123">
        <v>1</v>
      </c>
      <c r="Z10" s="123">
        <v>1</v>
      </c>
    </row>
    <row r="11" spans="1:26" ht="20.25" customHeight="1" x14ac:dyDescent="0.2">
      <c r="A11" s="97" t="s">
        <v>14</v>
      </c>
      <c r="B11" s="122" t="s">
        <v>133</v>
      </c>
      <c r="C11" s="122" t="s">
        <v>59</v>
      </c>
      <c r="D11" s="122" t="s">
        <v>59</v>
      </c>
      <c r="E11" s="122" t="s">
        <v>59</v>
      </c>
      <c r="F11" s="122" t="s">
        <v>59</v>
      </c>
      <c r="G11" s="123" t="s">
        <v>59</v>
      </c>
      <c r="H11" s="123">
        <v>268</v>
      </c>
      <c r="I11" s="122" t="s">
        <v>59</v>
      </c>
      <c r="J11" s="123" t="s">
        <v>59</v>
      </c>
      <c r="K11" s="123">
        <v>1</v>
      </c>
      <c r="L11" s="123">
        <v>96</v>
      </c>
      <c r="M11" s="123" t="s">
        <v>59</v>
      </c>
      <c r="N11" s="123">
        <v>1</v>
      </c>
      <c r="O11" s="123">
        <v>4</v>
      </c>
      <c r="P11" s="123" t="s">
        <v>59</v>
      </c>
      <c r="Q11" s="123">
        <v>18</v>
      </c>
      <c r="R11" s="123">
        <v>17</v>
      </c>
      <c r="S11" s="123">
        <v>7</v>
      </c>
      <c r="T11" s="123">
        <v>2</v>
      </c>
      <c r="U11" s="123" t="s">
        <v>59</v>
      </c>
      <c r="V11" s="123">
        <v>8</v>
      </c>
      <c r="W11" s="123">
        <v>2</v>
      </c>
      <c r="X11" s="123">
        <v>13</v>
      </c>
      <c r="Y11" s="123">
        <v>4</v>
      </c>
      <c r="Z11" s="123">
        <v>1</v>
      </c>
    </row>
    <row r="12" spans="1:26" ht="20.25" customHeight="1" x14ac:dyDescent="0.2">
      <c r="A12" s="97" t="s">
        <v>15</v>
      </c>
      <c r="B12" s="122" t="s">
        <v>133</v>
      </c>
      <c r="C12" s="122" t="s">
        <v>59</v>
      </c>
      <c r="D12" s="122" t="s">
        <v>59</v>
      </c>
      <c r="E12" s="122" t="s">
        <v>59</v>
      </c>
      <c r="F12" s="122" t="s">
        <v>59</v>
      </c>
      <c r="G12" s="123" t="s">
        <v>59</v>
      </c>
      <c r="H12" s="123">
        <v>125</v>
      </c>
      <c r="I12" s="122" t="s">
        <v>59</v>
      </c>
      <c r="J12" s="123" t="s">
        <v>59</v>
      </c>
      <c r="K12" s="123" t="s">
        <v>59</v>
      </c>
      <c r="L12" s="123">
        <v>29</v>
      </c>
      <c r="M12" s="123" t="s">
        <v>59</v>
      </c>
      <c r="N12" s="123" t="s">
        <v>59</v>
      </c>
      <c r="O12" s="123">
        <v>14</v>
      </c>
      <c r="P12" s="123">
        <v>1</v>
      </c>
      <c r="Q12" s="123">
        <v>5</v>
      </c>
      <c r="R12" s="123">
        <v>1</v>
      </c>
      <c r="S12" s="123">
        <v>2</v>
      </c>
      <c r="T12" s="123">
        <v>1</v>
      </c>
      <c r="U12" s="123">
        <v>1</v>
      </c>
      <c r="V12" s="123">
        <v>2</v>
      </c>
      <c r="W12" s="123" t="s">
        <v>59</v>
      </c>
      <c r="X12" s="123">
        <v>4</v>
      </c>
      <c r="Y12" s="123">
        <v>1</v>
      </c>
      <c r="Z12" s="123" t="s">
        <v>59</v>
      </c>
    </row>
    <row r="13" spans="1:26" ht="20.25" customHeight="1" x14ac:dyDescent="0.2">
      <c r="A13" s="97" t="s">
        <v>16</v>
      </c>
      <c r="B13" s="122" t="s">
        <v>133</v>
      </c>
      <c r="C13" s="122" t="s">
        <v>59</v>
      </c>
      <c r="D13" s="122" t="s">
        <v>59</v>
      </c>
      <c r="E13" s="122" t="s">
        <v>59</v>
      </c>
      <c r="F13" s="122" t="s">
        <v>59</v>
      </c>
      <c r="G13" s="123" t="s">
        <v>59</v>
      </c>
      <c r="H13" s="123">
        <v>145</v>
      </c>
      <c r="I13" s="122" t="s">
        <v>59</v>
      </c>
      <c r="J13" s="123" t="s">
        <v>59</v>
      </c>
      <c r="K13" s="123">
        <v>3</v>
      </c>
      <c r="L13" s="123">
        <v>70</v>
      </c>
      <c r="M13" s="123" t="s">
        <v>59</v>
      </c>
      <c r="N13" s="123" t="s">
        <v>59</v>
      </c>
      <c r="O13" s="123">
        <v>9</v>
      </c>
      <c r="P13" s="123" t="s">
        <v>59</v>
      </c>
      <c r="Q13" s="123">
        <v>9</v>
      </c>
      <c r="R13" s="123">
        <v>1</v>
      </c>
      <c r="S13" s="123" t="s">
        <v>59</v>
      </c>
      <c r="T13" s="123">
        <v>4</v>
      </c>
      <c r="U13" s="123" t="s">
        <v>59</v>
      </c>
      <c r="V13" s="123">
        <v>4</v>
      </c>
      <c r="W13" s="123">
        <v>2</v>
      </c>
      <c r="X13" s="123">
        <v>3</v>
      </c>
      <c r="Y13" s="123" t="s">
        <v>59</v>
      </c>
      <c r="Z13" s="123" t="s">
        <v>59</v>
      </c>
    </row>
    <row r="14" spans="1:26" ht="20.25" customHeight="1" x14ac:dyDescent="0.2">
      <c r="A14" s="97" t="s">
        <v>17</v>
      </c>
      <c r="B14" s="122" t="s">
        <v>133</v>
      </c>
      <c r="C14" s="122" t="s">
        <v>59</v>
      </c>
      <c r="D14" s="122" t="s">
        <v>59</v>
      </c>
      <c r="E14" s="122" t="s">
        <v>59</v>
      </c>
      <c r="F14" s="122" t="s">
        <v>59</v>
      </c>
      <c r="G14" s="123" t="s">
        <v>59</v>
      </c>
      <c r="H14" s="123">
        <v>236</v>
      </c>
      <c r="I14" s="122" t="s">
        <v>59</v>
      </c>
      <c r="J14" s="123" t="s">
        <v>59</v>
      </c>
      <c r="K14" s="123">
        <v>2</v>
      </c>
      <c r="L14" s="123">
        <v>35</v>
      </c>
      <c r="M14" s="123" t="s">
        <v>59</v>
      </c>
      <c r="N14" s="123" t="s">
        <v>59</v>
      </c>
      <c r="O14" s="123">
        <v>96</v>
      </c>
      <c r="P14" s="123">
        <v>1</v>
      </c>
      <c r="Q14" s="123">
        <v>10</v>
      </c>
      <c r="R14" s="123">
        <v>14</v>
      </c>
      <c r="S14" s="123" t="s">
        <v>59</v>
      </c>
      <c r="T14" s="123">
        <v>5</v>
      </c>
      <c r="U14" s="123">
        <v>2</v>
      </c>
      <c r="V14" s="123">
        <v>5</v>
      </c>
      <c r="W14" s="123" t="s">
        <v>59</v>
      </c>
      <c r="X14" s="123">
        <v>6</v>
      </c>
      <c r="Y14" s="123">
        <v>1</v>
      </c>
      <c r="Z14" s="123">
        <v>1</v>
      </c>
    </row>
    <row r="15" spans="1:26" ht="20.25" customHeight="1" x14ac:dyDescent="0.2">
      <c r="A15" s="97" t="s">
        <v>18</v>
      </c>
      <c r="B15" s="122" t="s">
        <v>133</v>
      </c>
      <c r="C15" s="122" t="s">
        <v>59</v>
      </c>
      <c r="D15" s="122" t="s">
        <v>59</v>
      </c>
      <c r="E15" s="122" t="s">
        <v>59</v>
      </c>
      <c r="F15" s="122" t="s">
        <v>59</v>
      </c>
      <c r="G15" s="123" t="s">
        <v>59</v>
      </c>
      <c r="H15" s="123">
        <v>446</v>
      </c>
      <c r="I15" s="122" t="s">
        <v>59</v>
      </c>
      <c r="J15" s="123" t="s">
        <v>59</v>
      </c>
      <c r="K15" s="123">
        <v>4</v>
      </c>
      <c r="L15" s="123">
        <v>31</v>
      </c>
      <c r="M15" s="123" t="s">
        <v>59</v>
      </c>
      <c r="N15" s="123" t="s">
        <v>59</v>
      </c>
      <c r="O15" s="123">
        <v>7</v>
      </c>
      <c r="P15" s="123">
        <v>1</v>
      </c>
      <c r="Q15" s="123">
        <v>17</v>
      </c>
      <c r="R15" s="123">
        <v>7</v>
      </c>
      <c r="S15" s="123">
        <v>3</v>
      </c>
      <c r="T15" s="123">
        <v>2</v>
      </c>
      <c r="U15" s="123">
        <v>3</v>
      </c>
      <c r="V15" s="123">
        <v>25</v>
      </c>
      <c r="W15" s="123">
        <v>3</v>
      </c>
      <c r="X15" s="123">
        <v>12</v>
      </c>
      <c r="Y15" s="123">
        <v>2</v>
      </c>
      <c r="Z15" s="123" t="s">
        <v>59</v>
      </c>
    </row>
    <row r="16" spans="1:26" ht="20.25" customHeight="1" x14ac:dyDescent="0.2">
      <c r="A16" s="97" t="s">
        <v>19</v>
      </c>
      <c r="B16" s="122" t="s">
        <v>133</v>
      </c>
      <c r="C16" s="122" t="s">
        <v>59</v>
      </c>
      <c r="D16" s="122" t="s">
        <v>59</v>
      </c>
      <c r="E16" s="122" t="s">
        <v>59</v>
      </c>
      <c r="F16" s="122" t="s">
        <v>59</v>
      </c>
      <c r="G16" s="123" t="s">
        <v>59</v>
      </c>
      <c r="H16" s="123">
        <v>261</v>
      </c>
      <c r="I16" s="122" t="s">
        <v>59</v>
      </c>
      <c r="J16" s="123" t="s">
        <v>59</v>
      </c>
      <c r="K16" s="123">
        <v>1</v>
      </c>
      <c r="L16" s="123">
        <v>29</v>
      </c>
      <c r="M16" s="123">
        <v>1</v>
      </c>
      <c r="N16" s="123" t="s">
        <v>59</v>
      </c>
      <c r="O16" s="123">
        <v>1</v>
      </c>
      <c r="P16" s="123" t="s">
        <v>59</v>
      </c>
      <c r="Q16" s="123">
        <v>14</v>
      </c>
      <c r="R16" s="123">
        <v>6</v>
      </c>
      <c r="S16" s="123">
        <v>3</v>
      </c>
      <c r="T16" s="123">
        <v>1</v>
      </c>
      <c r="U16" s="123" t="s">
        <v>59</v>
      </c>
      <c r="V16" s="123">
        <v>17</v>
      </c>
      <c r="W16" s="123">
        <v>1</v>
      </c>
      <c r="X16" s="123">
        <v>7</v>
      </c>
      <c r="Y16" s="123" t="s">
        <v>59</v>
      </c>
      <c r="Z16" s="123">
        <v>3</v>
      </c>
    </row>
    <row r="17" spans="1:26" ht="20.25" customHeight="1" x14ac:dyDescent="0.2">
      <c r="A17" s="97" t="s">
        <v>20</v>
      </c>
      <c r="B17" s="122" t="s">
        <v>133</v>
      </c>
      <c r="C17" s="122" t="s">
        <v>59</v>
      </c>
      <c r="D17" s="122" t="s">
        <v>59</v>
      </c>
      <c r="E17" s="122" t="s">
        <v>59</v>
      </c>
      <c r="F17" s="122" t="s">
        <v>59</v>
      </c>
      <c r="G17" s="123" t="s">
        <v>59</v>
      </c>
      <c r="H17" s="123">
        <v>204</v>
      </c>
      <c r="I17" s="122" t="s">
        <v>59</v>
      </c>
      <c r="J17" s="123" t="s">
        <v>59</v>
      </c>
      <c r="K17" s="123">
        <v>7</v>
      </c>
      <c r="L17" s="123">
        <v>64</v>
      </c>
      <c r="M17" s="123" t="s">
        <v>59</v>
      </c>
      <c r="N17" s="123" t="s">
        <v>59</v>
      </c>
      <c r="O17" s="123">
        <v>21</v>
      </c>
      <c r="P17" s="123">
        <v>1</v>
      </c>
      <c r="Q17" s="123">
        <v>14</v>
      </c>
      <c r="R17" s="123">
        <v>8</v>
      </c>
      <c r="S17" s="123">
        <v>5</v>
      </c>
      <c r="T17" s="123">
        <v>4</v>
      </c>
      <c r="U17" s="123">
        <v>3</v>
      </c>
      <c r="V17" s="123">
        <v>14</v>
      </c>
      <c r="W17" s="123">
        <v>1</v>
      </c>
      <c r="X17" s="123">
        <v>9</v>
      </c>
      <c r="Y17" s="123">
        <v>1</v>
      </c>
      <c r="Z17" s="123" t="s">
        <v>59</v>
      </c>
    </row>
    <row r="18" spans="1:26" ht="20.25" customHeight="1" x14ac:dyDescent="0.2">
      <c r="A18" s="97" t="s">
        <v>21</v>
      </c>
      <c r="B18" s="122" t="s">
        <v>133</v>
      </c>
      <c r="C18" s="122" t="s">
        <v>59</v>
      </c>
      <c r="D18" s="122" t="s">
        <v>59</v>
      </c>
      <c r="E18" s="122" t="s">
        <v>59</v>
      </c>
      <c r="F18" s="122" t="s">
        <v>59</v>
      </c>
      <c r="G18" s="123" t="s">
        <v>59</v>
      </c>
      <c r="H18" s="123">
        <v>1190</v>
      </c>
      <c r="I18" s="122" t="s">
        <v>59</v>
      </c>
      <c r="J18" s="123">
        <v>2</v>
      </c>
      <c r="K18" s="123">
        <v>5</v>
      </c>
      <c r="L18" s="123">
        <v>133</v>
      </c>
      <c r="M18" s="123">
        <v>1</v>
      </c>
      <c r="N18" s="123" t="s">
        <v>59</v>
      </c>
      <c r="O18" s="123">
        <v>2</v>
      </c>
      <c r="P18" s="123">
        <v>2</v>
      </c>
      <c r="Q18" s="123">
        <v>31</v>
      </c>
      <c r="R18" s="123">
        <v>30</v>
      </c>
      <c r="S18" s="123">
        <v>11</v>
      </c>
      <c r="T18" s="123">
        <v>4</v>
      </c>
      <c r="U18" s="123">
        <v>7</v>
      </c>
      <c r="V18" s="123">
        <v>36</v>
      </c>
      <c r="W18" s="123">
        <v>1</v>
      </c>
      <c r="X18" s="123">
        <v>18</v>
      </c>
      <c r="Y18" s="123">
        <v>2</v>
      </c>
      <c r="Z18" s="123">
        <v>6</v>
      </c>
    </row>
    <row r="19" spans="1:26" ht="20.25" customHeight="1" x14ac:dyDescent="0.2">
      <c r="A19" s="97" t="s">
        <v>22</v>
      </c>
      <c r="B19" s="122" t="s">
        <v>133</v>
      </c>
      <c r="C19" s="122" t="s">
        <v>59</v>
      </c>
      <c r="D19" s="122" t="s">
        <v>59</v>
      </c>
      <c r="E19" s="122" t="s">
        <v>59</v>
      </c>
      <c r="F19" s="122" t="s">
        <v>59</v>
      </c>
      <c r="G19" s="123" t="s">
        <v>59</v>
      </c>
      <c r="H19" s="123">
        <v>1109</v>
      </c>
      <c r="I19" s="122" t="s">
        <v>59</v>
      </c>
      <c r="J19" s="123">
        <v>2</v>
      </c>
      <c r="K19" s="123">
        <v>9</v>
      </c>
      <c r="L19" s="123">
        <v>153</v>
      </c>
      <c r="M19" s="123">
        <v>1</v>
      </c>
      <c r="N19" s="123" t="s">
        <v>59</v>
      </c>
      <c r="O19" s="123">
        <v>42</v>
      </c>
      <c r="P19" s="123">
        <v>7</v>
      </c>
      <c r="Q19" s="123">
        <v>24</v>
      </c>
      <c r="R19" s="123">
        <v>50</v>
      </c>
      <c r="S19" s="123">
        <v>3</v>
      </c>
      <c r="T19" s="123">
        <v>4</v>
      </c>
      <c r="U19" s="123">
        <v>6</v>
      </c>
      <c r="V19" s="123">
        <v>53</v>
      </c>
      <c r="W19" s="123">
        <v>2</v>
      </c>
      <c r="X19" s="123">
        <v>24</v>
      </c>
      <c r="Y19" s="123">
        <v>6</v>
      </c>
      <c r="Z19" s="123">
        <v>5</v>
      </c>
    </row>
    <row r="20" spans="1:26" ht="20.25" customHeight="1" x14ac:dyDescent="0.2">
      <c r="A20" s="97" t="s">
        <v>23</v>
      </c>
      <c r="B20" s="122" t="s">
        <v>133</v>
      </c>
      <c r="C20" s="122" t="s">
        <v>59</v>
      </c>
      <c r="D20" s="122" t="s">
        <v>59</v>
      </c>
      <c r="E20" s="122" t="s">
        <v>59</v>
      </c>
      <c r="F20" s="122" t="s">
        <v>59</v>
      </c>
      <c r="G20" s="123" t="s">
        <v>59</v>
      </c>
      <c r="H20" s="123">
        <v>3219</v>
      </c>
      <c r="I20" s="122" t="s">
        <v>59</v>
      </c>
      <c r="J20" s="123">
        <v>3</v>
      </c>
      <c r="K20" s="123">
        <v>48</v>
      </c>
      <c r="L20" s="123">
        <v>316</v>
      </c>
      <c r="M20" s="123">
        <v>11</v>
      </c>
      <c r="N20" s="123">
        <v>12</v>
      </c>
      <c r="O20" s="123">
        <v>14</v>
      </c>
      <c r="P20" s="123">
        <v>26</v>
      </c>
      <c r="Q20" s="123">
        <v>51</v>
      </c>
      <c r="R20" s="123">
        <v>143</v>
      </c>
      <c r="S20" s="123">
        <v>43</v>
      </c>
      <c r="T20" s="123">
        <v>18</v>
      </c>
      <c r="U20" s="123">
        <v>9</v>
      </c>
      <c r="V20" s="123">
        <v>470</v>
      </c>
      <c r="W20" s="123">
        <v>23</v>
      </c>
      <c r="X20" s="123">
        <v>197</v>
      </c>
      <c r="Y20" s="123">
        <v>7</v>
      </c>
      <c r="Z20" s="123">
        <v>16</v>
      </c>
    </row>
    <row r="21" spans="1:26" ht="20.25" customHeight="1" x14ac:dyDescent="0.2">
      <c r="A21" s="97" t="s">
        <v>24</v>
      </c>
      <c r="B21" s="122" t="s">
        <v>133</v>
      </c>
      <c r="C21" s="122" t="s">
        <v>59</v>
      </c>
      <c r="D21" s="122" t="s">
        <v>59</v>
      </c>
      <c r="E21" s="122" t="s">
        <v>59</v>
      </c>
      <c r="F21" s="122" t="s">
        <v>59</v>
      </c>
      <c r="G21" s="123" t="s">
        <v>59</v>
      </c>
      <c r="H21" s="123">
        <v>1633</v>
      </c>
      <c r="I21" s="122" t="s">
        <v>59</v>
      </c>
      <c r="J21" s="123">
        <v>3</v>
      </c>
      <c r="K21" s="123">
        <v>19</v>
      </c>
      <c r="L21" s="123">
        <v>173</v>
      </c>
      <c r="M21" s="123">
        <v>3</v>
      </c>
      <c r="N21" s="123">
        <v>3</v>
      </c>
      <c r="O21" s="123">
        <v>22</v>
      </c>
      <c r="P21" s="123">
        <v>3</v>
      </c>
      <c r="Q21" s="123">
        <v>37</v>
      </c>
      <c r="R21" s="123">
        <v>69</v>
      </c>
      <c r="S21" s="123">
        <v>16</v>
      </c>
      <c r="T21" s="123">
        <v>10</v>
      </c>
      <c r="U21" s="123">
        <v>6</v>
      </c>
      <c r="V21" s="123">
        <v>79</v>
      </c>
      <c r="W21" s="123">
        <v>6</v>
      </c>
      <c r="X21" s="123">
        <v>34</v>
      </c>
      <c r="Y21" s="123">
        <v>4</v>
      </c>
      <c r="Z21" s="123">
        <v>29</v>
      </c>
    </row>
    <row r="22" spans="1:26" ht="20.25" customHeight="1" x14ac:dyDescent="0.2">
      <c r="A22" s="97" t="s">
        <v>25</v>
      </c>
      <c r="B22" s="122" t="s">
        <v>133</v>
      </c>
      <c r="C22" s="122" t="s">
        <v>59</v>
      </c>
      <c r="D22" s="122" t="s">
        <v>59</v>
      </c>
      <c r="E22" s="122" t="s">
        <v>59</v>
      </c>
      <c r="F22" s="122" t="s">
        <v>59</v>
      </c>
      <c r="G22" s="123" t="s">
        <v>59</v>
      </c>
      <c r="H22" s="123">
        <v>282</v>
      </c>
      <c r="I22" s="122" t="s">
        <v>59</v>
      </c>
      <c r="J22" s="123" t="s">
        <v>59</v>
      </c>
      <c r="K22" s="123" t="s">
        <v>59</v>
      </c>
      <c r="L22" s="123">
        <v>56</v>
      </c>
      <c r="M22" s="123" t="s">
        <v>59</v>
      </c>
      <c r="N22" s="123" t="s">
        <v>59</v>
      </c>
      <c r="O22" s="123">
        <v>13</v>
      </c>
      <c r="P22" s="123">
        <v>2</v>
      </c>
      <c r="Q22" s="123">
        <v>25</v>
      </c>
      <c r="R22" s="123">
        <v>8</v>
      </c>
      <c r="S22" s="123" t="s">
        <v>59</v>
      </c>
      <c r="T22" s="123">
        <v>4</v>
      </c>
      <c r="U22" s="123" t="s">
        <v>59</v>
      </c>
      <c r="V22" s="123">
        <v>6</v>
      </c>
      <c r="W22" s="123" t="s">
        <v>59</v>
      </c>
      <c r="X22" s="123">
        <v>3</v>
      </c>
      <c r="Y22" s="123">
        <v>2</v>
      </c>
      <c r="Z22" s="123">
        <v>2</v>
      </c>
    </row>
    <row r="23" spans="1:26" ht="20.25" customHeight="1" x14ac:dyDescent="0.2">
      <c r="A23" s="97" t="s">
        <v>26</v>
      </c>
      <c r="B23" s="122" t="s">
        <v>133</v>
      </c>
      <c r="C23" s="122" t="s">
        <v>59</v>
      </c>
      <c r="D23" s="122" t="s">
        <v>59</v>
      </c>
      <c r="E23" s="122" t="s">
        <v>59</v>
      </c>
      <c r="F23" s="122" t="s">
        <v>59</v>
      </c>
      <c r="G23" s="123" t="s">
        <v>59</v>
      </c>
      <c r="H23" s="123">
        <v>160</v>
      </c>
      <c r="I23" s="122" t="s">
        <v>59</v>
      </c>
      <c r="J23" s="123">
        <v>1</v>
      </c>
      <c r="K23" s="123">
        <v>3</v>
      </c>
      <c r="L23" s="123">
        <v>31</v>
      </c>
      <c r="M23" s="123" t="s">
        <v>59</v>
      </c>
      <c r="N23" s="123" t="s">
        <v>59</v>
      </c>
      <c r="O23" s="123">
        <v>4</v>
      </c>
      <c r="P23" s="123" t="s">
        <v>59</v>
      </c>
      <c r="Q23" s="123">
        <v>23</v>
      </c>
      <c r="R23" s="123">
        <v>5</v>
      </c>
      <c r="S23" s="123">
        <v>1</v>
      </c>
      <c r="T23" s="123">
        <v>1</v>
      </c>
      <c r="U23" s="123">
        <v>2</v>
      </c>
      <c r="V23" s="123">
        <v>4</v>
      </c>
      <c r="W23" s="123" t="s">
        <v>59</v>
      </c>
      <c r="X23" s="123">
        <v>2</v>
      </c>
      <c r="Y23" s="123" t="s">
        <v>59</v>
      </c>
      <c r="Z23" s="123" t="s">
        <v>59</v>
      </c>
    </row>
    <row r="24" spans="1:26" ht="20.25" customHeight="1" x14ac:dyDescent="0.2">
      <c r="A24" s="97" t="s">
        <v>27</v>
      </c>
      <c r="B24" s="122" t="s">
        <v>133</v>
      </c>
      <c r="C24" s="122" t="s">
        <v>59</v>
      </c>
      <c r="D24" s="122" t="s">
        <v>59</v>
      </c>
      <c r="E24" s="122" t="s">
        <v>59</v>
      </c>
      <c r="F24" s="122" t="s">
        <v>59</v>
      </c>
      <c r="G24" s="123" t="s">
        <v>59</v>
      </c>
      <c r="H24" s="123">
        <v>173</v>
      </c>
      <c r="I24" s="122" t="s">
        <v>59</v>
      </c>
      <c r="J24" s="123" t="s">
        <v>59</v>
      </c>
      <c r="K24" s="123">
        <v>2</v>
      </c>
      <c r="L24" s="123">
        <v>94</v>
      </c>
      <c r="M24" s="123" t="s">
        <v>59</v>
      </c>
      <c r="N24" s="123" t="s">
        <v>59</v>
      </c>
      <c r="O24" s="123">
        <v>1</v>
      </c>
      <c r="P24" s="123" t="s">
        <v>59</v>
      </c>
      <c r="Q24" s="123">
        <v>23</v>
      </c>
      <c r="R24" s="123">
        <v>8</v>
      </c>
      <c r="S24" s="123" t="s">
        <v>59</v>
      </c>
      <c r="T24" s="123" t="s">
        <v>59</v>
      </c>
      <c r="U24" s="123">
        <v>2</v>
      </c>
      <c r="V24" s="123">
        <v>6</v>
      </c>
      <c r="W24" s="123">
        <v>1</v>
      </c>
      <c r="X24" s="123">
        <v>3</v>
      </c>
      <c r="Y24" s="123" t="s">
        <v>59</v>
      </c>
      <c r="Z24" s="123" t="s">
        <v>59</v>
      </c>
    </row>
    <row r="25" spans="1:26" ht="20.25" customHeight="1" x14ac:dyDescent="0.2">
      <c r="A25" s="97" t="s">
        <v>28</v>
      </c>
      <c r="B25" s="122" t="s">
        <v>133</v>
      </c>
      <c r="C25" s="122" t="s">
        <v>59</v>
      </c>
      <c r="D25" s="122" t="s">
        <v>59</v>
      </c>
      <c r="E25" s="122" t="s">
        <v>59</v>
      </c>
      <c r="F25" s="122" t="s">
        <v>59</v>
      </c>
      <c r="G25" s="123" t="s">
        <v>59</v>
      </c>
      <c r="H25" s="123">
        <v>126</v>
      </c>
      <c r="I25" s="122" t="s">
        <v>59</v>
      </c>
      <c r="J25" s="123" t="s">
        <v>59</v>
      </c>
      <c r="K25" s="123" t="s">
        <v>59</v>
      </c>
      <c r="L25" s="123">
        <v>43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6</v>
      </c>
      <c r="R25" s="123">
        <v>1</v>
      </c>
      <c r="S25" s="123">
        <v>1</v>
      </c>
      <c r="T25" s="123" t="s">
        <v>59</v>
      </c>
      <c r="U25" s="123" t="s">
        <v>59</v>
      </c>
      <c r="V25" s="123" t="s">
        <v>59</v>
      </c>
      <c r="W25" s="123" t="s">
        <v>59</v>
      </c>
      <c r="X25" s="123">
        <v>4</v>
      </c>
      <c r="Y25" s="123">
        <v>1</v>
      </c>
      <c r="Z25" s="123" t="s">
        <v>59</v>
      </c>
    </row>
    <row r="26" spans="1:26" ht="20.25" customHeight="1" x14ac:dyDescent="0.2">
      <c r="A26" s="97" t="s">
        <v>29</v>
      </c>
      <c r="B26" s="122" t="s">
        <v>133</v>
      </c>
      <c r="C26" s="122" t="s">
        <v>59</v>
      </c>
      <c r="D26" s="122" t="s">
        <v>59</v>
      </c>
      <c r="E26" s="122" t="s">
        <v>59</v>
      </c>
      <c r="F26" s="122" t="s">
        <v>59</v>
      </c>
      <c r="G26" s="123" t="s">
        <v>59</v>
      </c>
      <c r="H26" s="123">
        <v>95</v>
      </c>
      <c r="I26" s="122" t="s">
        <v>59</v>
      </c>
      <c r="J26" s="123" t="s">
        <v>59</v>
      </c>
      <c r="K26" s="123">
        <v>1</v>
      </c>
      <c r="L26" s="123">
        <v>8</v>
      </c>
      <c r="M26" s="123" t="s">
        <v>59</v>
      </c>
      <c r="N26" s="123" t="s">
        <v>59</v>
      </c>
      <c r="O26" s="123">
        <v>2</v>
      </c>
      <c r="P26" s="123" t="s">
        <v>59</v>
      </c>
      <c r="Q26" s="123">
        <v>7</v>
      </c>
      <c r="R26" s="123">
        <v>4</v>
      </c>
      <c r="S26" s="123">
        <v>1</v>
      </c>
      <c r="T26" s="123">
        <v>2</v>
      </c>
      <c r="U26" s="123" t="s">
        <v>59</v>
      </c>
      <c r="V26" s="123">
        <v>7</v>
      </c>
      <c r="W26" s="123" t="s">
        <v>59</v>
      </c>
      <c r="X26" s="123">
        <v>1</v>
      </c>
      <c r="Y26" s="123">
        <v>1</v>
      </c>
      <c r="Z26" s="123">
        <v>1</v>
      </c>
    </row>
    <row r="27" spans="1:26" ht="20.25" customHeight="1" x14ac:dyDescent="0.2">
      <c r="A27" s="97" t="s">
        <v>30</v>
      </c>
      <c r="B27" s="122" t="s">
        <v>133</v>
      </c>
      <c r="C27" s="122" t="s">
        <v>59</v>
      </c>
      <c r="D27" s="122" t="s">
        <v>59</v>
      </c>
      <c r="E27" s="122" t="s">
        <v>59</v>
      </c>
      <c r="F27" s="122" t="s">
        <v>59</v>
      </c>
      <c r="G27" s="123" t="s">
        <v>59</v>
      </c>
      <c r="H27" s="123">
        <v>243</v>
      </c>
      <c r="I27" s="122" t="s">
        <v>59</v>
      </c>
      <c r="J27" s="123" t="s">
        <v>59</v>
      </c>
      <c r="K27" s="123">
        <v>4</v>
      </c>
      <c r="L27" s="123">
        <v>32</v>
      </c>
      <c r="M27" s="123" t="s">
        <v>59</v>
      </c>
      <c r="N27" s="123" t="s">
        <v>59</v>
      </c>
      <c r="O27" s="123">
        <v>3</v>
      </c>
      <c r="P27" s="123" t="s">
        <v>59</v>
      </c>
      <c r="Q27" s="123">
        <v>14</v>
      </c>
      <c r="R27" s="123">
        <v>5</v>
      </c>
      <c r="S27" s="123" t="s">
        <v>59</v>
      </c>
      <c r="T27" s="123">
        <v>6</v>
      </c>
      <c r="U27" s="123">
        <v>1</v>
      </c>
      <c r="V27" s="123">
        <v>11</v>
      </c>
      <c r="W27" s="123" t="s">
        <v>59</v>
      </c>
      <c r="X27" s="123">
        <v>4</v>
      </c>
      <c r="Y27" s="123">
        <v>4</v>
      </c>
      <c r="Z27" s="123">
        <v>2</v>
      </c>
    </row>
    <row r="28" spans="1:26" ht="20.25" customHeight="1" x14ac:dyDescent="0.2">
      <c r="A28" s="97" t="s">
        <v>31</v>
      </c>
      <c r="B28" s="122" t="s">
        <v>133</v>
      </c>
      <c r="C28" s="122" t="s">
        <v>59</v>
      </c>
      <c r="D28" s="122" t="s">
        <v>59</v>
      </c>
      <c r="E28" s="122" t="s">
        <v>59</v>
      </c>
      <c r="F28" s="122" t="s">
        <v>59</v>
      </c>
      <c r="G28" s="123" t="s">
        <v>59</v>
      </c>
      <c r="H28" s="123">
        <v>448</v>
      </c>
      <c r="I28" s="122" t="s">
        <v>59</v>
      </c>
      <c r="J28" s="123" t="s">
        <v>59</v>
      </c>
      <c r="K28" s="123">
        <v>2</v>
      </c>
      <c r="L28" s="123">
        <v>48</v>
      </c>
      <c r="M28" s="123" t="s">
        <v>59</v>
      </c>
      <c r="N28" s="123" t="s">
        <v>59</v>
      </c>
      <c r="O28" s="123">
        <v>19</v>
      </c>
      <c r="P28" s="123" t="s">
        <v>59</v>
      </c>
      <c r="Q28" s="123">
        <v>27</v>
      </c>
      <c r="R28" s="123">
        <v>13</v>
      </c>
      <c r="S28" s="123" t="s">
        <v>59</v>
      </c>
      <c r="T28" s="123">
        <v>4</v>
      </c>
      <c r="U28" s="123">
        <v>2</v>
      </c>
      <c r="V28" s="123">
        <v>16</v>
      </c>
      <c r="W28" s="123">
        <v>1</v>
      </c>
      <c r="X28" s="123">
        <v>10</v>
      </c>
      <c r="Y28" s="123" t="s">
        <v>59</v>
      </c>
      <c r="Z28" s="123" t="s">
        <v>59</v>
      </c>
    </row>
    <row r="29" spans="1:26" ht="20.25" customHeight="1" x14ac:dyDescent="0.2">
      <c r="A29" s="97" t="s">
        <v>32</v>
      </c>
      <c r="B29" s="122" t="s">
        <v>133</v>
      </c>
      <c r="C29" s="122" t="s">
        <v>59</v>
      </c>
      <c r="D29" s="122" t="s">
        <v>59</v>
      </c>
      <c r="E29" s="122" t="s">
        <v>59</v>
      </c>
      <c r="F29" s="122" t="s">
        <v>59</v>
      </c>
      <c r="G29" s="123" t="s">
        <v>59</v>
      </c>
      <c r="H29" s="123">
        <v>613</v>
      </c>
      <c r="I29" s="122" t="s">
        <v>59</v>
      </c>
      <c r="J29" s="123" t="s">
        <v>59</v>
      </c>
      <c r="K29" s="123">
        <v>4</v>
      </c>
      <c r="L29" s="123">
        <v>64</v>
      </c>
      <c r="M29" s="123">
        <v>1</v>
      </c>
      <c r="N29" s="123">
        <v>2</v>
      </c>
      <c r="O29" s="123">
        <v>5</v>
      </c>
      <c r="P29" s="123" t="s">
        <v>59</v>
      </c>
      <c r="Q29" s="123">
        <v>31</v>
      </c>
      <c r="R29" s="123">
        <v>13</v>
      </c>
      <c r="S29" s="123">
        <v>6</v>
      </c>
      <c r="T29" s="123">
        <v>4</v>
      </c>
      <c r="U29" s="123">
        <v>4</v>
      </c>
      <c r="V29" s="123">
        <v>27</v>
      </c>
      <c r="W29" s="123">
        <v>1</v>
      </c>
      <c r="X29" s="123">
        <v>24</v>
      </c>
      <c r="Y29" s="123">
        <v>1</v>
      </c>
      <c r="Z29" s="123">
        <v>4</v>
      </c>
    </row>
    <row r="30" spans="1:26" ht="20.25" customHeight="1" x14ac:dyDescent="0.2">
      <c r="A30" s="97" t="s">
        <v>33</v>
      </c>
      <c r="B30" s="122" t="s">
        <v>133</v>
      </c>
      <c r="C30" s="122" t="s">
        <v>59</v>
      </c>
      <c r="D30" s="122" t="s">
        <v>59</v>
      </c>
      <c r="E30" s="122" t="s">
        <v>59</v>
      </c>
      <c r="F30" s="122" t="s">
        <v>59</v>
      </c>
      <c r="G30" s="123" t="s">
        <v>59</v>
      </c>
      <c r="H30" s="123">
        <v>1658</v>
      </c>
      <c r="I30" s="122" t="s">
        <v>59</v>
      </c>
      <c r="J30" s="123">
        <v>1</v>
      </c>
      <c r="K30" s="123">
        <v>13</v>
      </c>
      <c r="L30" s="123">
        <v>206</v>
      </c>
      <c r="M30" s="123">
        <v>2</v>
      </c>
      <c r="N30" s="123">
        <v>3</v>
      </c>
      <c r="O30" s="123">
        <v>5</v>
      </c>
      <c r="P30" s="123" t="s">
        <v>59</v>
      </c>
      <c r="Q30" s="123">
        <v>47</v>
      </c>
      <c r="R30" s="123">
        <v>55</v>
      </c>
      <c r="S30" s="123">
        <v>15</v>
      </c>
      <c r="T30" s="123">
        <v>9</v>
      </c>
      <c r="U30" s="123">
        <v>10</v>
      </c>
      <c r="V30" s="123">
        <v>86</v>
      </c>
      <c r="W30" s="123">
        <v>1</v>
      </c>
      <c r="X30" s="123">
        <v>46</v>
      </c>
      <c r="Y30" s="123">
        <v>5</v>
      </c>
      <c r="Z30" s="123">
        <v>1</v>
      </c>
    </row>
    <row r="31" spans="1:26" ht="20.25" customHeight="1" x14ac:dyDescent="0.2">
      <c r="A31" s="97" t="s">
        <v>34</v>
      </c>
      <c r="B31" s="122" t="s">
        <v>133</v>
      </c>
      <c r="C31" s="122" t="s">
        <v>59</v>
      </c>
      <c r="D31" s="122" t="s">
        <v>59</v>
      </c>
      <c r="E31" s="122" t="s">
        <v>59</v>
      </c>
      <c r="F31" s="122" t="s">
        <v>59</v>
      </c>
      <c r="G31" s="123" t="s">
        <v>59</v>
      </c>
      <c r="H31" s="123">
        <v>312</v>
      </c>
      <c r="I31" s="122" t="s">
        <v>59</v>
      </c>
      <c r="J31" s="123" t="s">
        <v>59</v>
      </c>
      <c r="K31" s="123">
        <v>7</v>
      </c>
      <c r="L31" s="123">
        <v>39</v>
      </c>
      <c r="M31" s="123" t="s">
        <v>59</v>
      </c>
      <c r="N31" s="123" t="s">
        <v>59</v>
      </c>
      <c r="O31" s="123">
        <v>8</v>
      </c>
      <c r="P31" s="123" t="s">
        <v>59</v>
      </c>
      <c r="Q31" s="123">
        <v>11</v>
      </c>
      <c r="R31" s="123">
        <v>3</v>
      </c>
      <c r="S31" s="123" t="s">
        <v>59</v>
      </c>
      <c r="T31" s="123">
        <v>7</v>
      </c>
      <c r="U31" s="123" t="s">
        <v>59</v>
      </c>
      <c r="V31" s="123">
        <v>6</v>
      </c>
      <c r="W31" s="123" t="s">
        <v>59</v>
      </c>
      <c r="X31" s="123">
        <v>20</v>
      </c>
      <c r="Y31" s="123" t="s">
        <v>59</v>
      </c>
      <c r="Z31" s="123" t="s">
        <v>59</v>
      </c>
    </row>
    <row r="32" spans="1:26" ht="20.25" customHeight="1" x14ac:dyDescent="0.2">
      <c r="A32" s="97" t="s">
        <v>35</v>
      </c>
      <c r="B32" s="122" t="s">
        <v>133</v>
      </c>
      <c r="C32" s="122" t="s">
        <v>59</v>
      </c>
      <c r="D32" s="122" t="s">
        <v>59</v>
      </c>
      <c r="E32" s="122" t="s">
        <v>59</v>
      </c>
      <c r="F32" s="122" t="s">
        <v>59</v>
      </c>
      <c r="G32" s="123" t="s">
        <v>59</v>
      </c>
      <c r="H32" s="123">
        <v>220</v>
      </c>
      <c r="I32" s="122" t="s">
        <v>59</v>
      </c>
      <c r="J32" s="123">
        <v>1</v>
      </c>
      <c r="K32" s="123" t="s">
        <v>59</v>
      </c>
      <c r="L32" s="123">
        <v>27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8</v>
      </c>
      <c r="R32" s="123">
        <v>10</v>
      </c>
      <c r="S32" s="123">
        <v>3</v>
      </c>
      <c r="T32" s="123">
        <v>2</v>
      </c>
      <c r="U32" s="123">
        <v>2</v>
      </c>
      <c r="V32" s="123">
        <v>9</v>
      </c>
      <c r="W32" s="123" t="s">
        <v>59</v>
      </c>
      <c r="X32" s="123">
        <v>3</v>
      </c>
      <c r="Y32" s="123">
        <v>3</v>
      </c>
      <c r="Z32" s="123" t="s">
        <v>59</v>
      </c>
    </row>
    <row r="33" spans="1:26" s="99" customFormat="1" ht="20.25" customHeight="1" x14ac:dyDescent="0.2">
      <c r="A33" s="100" t="s">
        <v>36</v>
      </c>
      <c r="B33" s="121" t="s">
        <v>133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569</v>
      </c>
      <c r="I33" s="121" t="s">
        <v>59</v>
      </c>
      <c r="J33" s="121">
        <v>1</v>
      </c>
      <c r="K33" s="121">
        <v>1</v>
      </c>
      <c r="L33" s="121">
        <v>119</v>
      </c>
      <c r="M33" s="121" t="s">
        <v>59</v>
      </c>
      <c r="N33" s="121" t="s">
        <v>59</v>
      </c>
      <c r="O33" s="121" t="s">
        <v>59</v>
      </c>
      <c r="P33" s="121" t="s">
        <v>59</v>
      </c>
      <c r="Q33" s="121">
        <v>11</v>
      </c>
      <c r="R33" s="121">
        <v>18</v>
      </c>
      <c r="S33" s="121">
        <v>6</v>
      </c>
      <c r="T33" s="121">
        <v>3</v>
      </c>
      <c r="U33" s="121">
        <v>1</v>
      </c>
      <c r="V33" s="121">
        <v>23</v>
      </c>
      <c r="W33" s="121">
        <v>1</v>
      </c>
      <c r="X33" s="121">
        <v>5</v>
      </c>
      <c r="Y33" s="121" t="s">
        <v>59</v>
      </c>
      <c r="Z33" s="121">
        <v>8</v>
      </c>
    </row>
    <row r="34" spans="1:26" ht="20.25" customHeight="1" x14ac:dyDescent="0.2">
      <c r="A34" s="97" t="s">
        <v>37</v>
      </c>
      <c r="B34" s="122" t="s">
        <v>133</v>
      </c>
      <c r="C34" s="122" t="s">
        <v>59</v>
      </c>
      <c r="D34" s="122" t="s">
        <v>59</v>
      </c>
      <c r="E34" s="122" t="s">
        <v>59</v>
      </c>
      <c r="F34" s="122" t="s">
        <v>59</v>
      </c>
      <c r="G34" s="123" t="s">
        <v>59</v>
      </c>
      <c r="H34" s="123">
        <v>2775</v>
      </c>
      <c r="I34" s="122" t="s">
        <v>59</v>
      </c>
      <c r="J34" s="123">
        <v>1</v>
      </c>
      <c r="K34" s="123">
        <v>5</v>
      </c>
      <c r="L34" s="123">
        <v>194</v>
      </c>
      <c r="M34" s="123">
        <v>2</v>
      </c>
      <c r="N34" s="123">
        <v>1</v>
      </c>
      <c r="O34" s="123" t="s">
        <v>59</v>
      </c>
      <c r="P34" s="123">
        <v>8</v>
      </c>
      <c r="Q34" s="123">
        <v>41</v>
      </c>
      <c r="R34" s="123">
        <v>88</v>
      </c>
      <c r="S34" s="123">
        <v>18</v>
      </c>
      <c r="T34" s="123">
        <v>8</v>
      </c>
      <c r="U34" s="123">
        <v>6</v>
      </c>
      <c r="V34" s="123">
        <v>230</v>
      </c>
      <c r="W34" s="123">
        <v>10</v>
      </c>
      <c r="X34" s="123">
        <v>61</v>
      </c>
      <c r="Y34" s="123">
        <v>6</v>
      </c>
      <c r="Z34" s="123">
        <v>7</v>
      </c>
    </row>
    <row r="35" spans="1:26" ht="20.25" customHeight="1" x14ac:dyDescent="0.2">
      <c r="A35" s="97" t="s">
        <v>38</v>
      </c>
      <c r="B35" s="122" t="s">
        <v>133</v>
      </c>
      <c r="C35" s="122" t="s">
        <v>59</v>
      </c>
      <c r="D35" s="122" t="s">
        <v>59</v>
      </c>
      <c r="E35" s="122" t="s">
        <v>59</v>
      </c>
      <c r="F35" s="122" t="s">
        <v>59</v>
      </c>
      <c r="G35" s="123" t="s">
        <v>59</v>
      </c>
      <c r="H35" s="123">
        <v>1226</v>
      </c>
      <c r="I35" s="122" t="s">
        <v>59</v>
      </c>
      <c r="J35" s="123" t="s">
        <v>59</v>
      </c>
      <c r="K35" s="123">
        <v>2</v>
      </c>
      <c r="L35" s="123">
        <v>178</v>
      </c>
      <c r="M35" s="123">
        <v>2</v>
      </c>
      <c r="N35" s="123" t="s">
        <v>59</v>
      </c>
      <c r="O35" s="123">
        <v>1</v>
      </c>
      <c r="P35" s="123">
        <v>1</v>
      </c>
      <c r="Q35" s="123">
        <v>45</v>
      </c>
      <c r="R35" s="123">
        <v>45</v>
      </c>
      <c r="S35" s="123">
        <v>16</v>
      </c>
      <c r="T35" s="123">
        <v>2</v>
      </c>
      <c r="U35" s="123">
        <v>8</v>
      </c>
      <c r="V35" s="123">
        <v>44</v>
      </c>
      <c r="W35" s="123">
        <v>2</v>
      </c>
      <c r="X35" s="123">
        <v>14</v>
      </c>
      <c r="Y35" s="123">
        <v>3</v>
      </c>
      <c r="Z35" s="123">
        <v>1</v>
      </c>
    </row>
    <row r="36" spans="1:26" ht="20.25" customHeight="1" x14ac:dyDescent="0.2">
      <c r="A36" s="97" t="s">
        <v>39</v>
      </c>
      <c r="B36" s="122" t="s">
        <v>133</v>
      </c>
      <c r="C36" s="122" t="s">
        <v>59</v>
      </c>
      <c r="D36" s="122" t="s">
        <v>59</v>
      </c>
      <c r="E36" s="122" t="s">
        <v>59</v>
      </c>
      <c r="F36" s="122" t="s">
        <v>59</v>
      </c>
      <c r="G36" s="123" t="s">
        <v>59</v>
      </c>
      <c r="H36" s="123">
        <v>298</v>
      </c>
      <c r="I36" s="122" t="s">
        <v>59</v>
      </c>
      <c r="J36" s="123" t="s">
        <v>59</v>
      </c>
      <c r="K36" s="123">
        <v>2</v>
      </c>
      <c r="L36" s="123">
        <v>50</v>
      </c>
      <c r="M36" s="123" t="s">
        <v>59</v>
      </c>
      <c r="N36" s="123" t="s">
        <v>59</v>
      </c>
      <c r="O36" s="123" t="s">
        <v>59</v>
      </c>
      <c r="P36" s="123" t="s">
        <v>59</v>
      </c>
      <c r="Q36" s="123">
        <v>4</v>
      </c>
      <c r="R36" s="123">
        <v>9</v>
      </c>
      <c r="S36" s="123">
        <v>1</v>
      </c>
      <c r="T36" s="123" t="s">
        <v>59</v>
      </c>
      <c r="U36" s="123">
        <v>4</v>
      </c>
      <c r="V36" s="123">
        <v>13</v>
      </c>
      <c r="W36" s="123">
        <v>1</v>
      </c>
      <c r="X36" s="123">
        <v>2</v>
      </c>
      <c r="Y36" s="123" t="s">
        <v>59</v>
      </c>
      <c r="Z36" s="123" t="s">
        <v>59</v>
      </c>
    </row>
    <row r="37" spans="1:26" ht="20.25" customHeight="1" x14ac:dyDescent="0.2">
      <c r="A37" s="97" t="s">
        <v>40</v>
      </c>
      <c r="B37" s="122" t="s">
        <v>133</v>
      </c>
      <c r="C37" s="122" t="s">
        <v>59</v>
      </c>
      <c r="D37" s="122" t="s">
        <v>59</v>
      </c>
      <c r="E37" s="122" t="s">
        <v>59</v>
      </c>
      <c r="F37" s="122" t="s">
        <v>59</v>
      </c>
      <c r="G37" s="123" t="s">
        <v>59</v>
      </c>
      <c r="H37" s="123">
        <v>224</v>
      </c>
      <c r="I37" s="122" t="s">
        <v>59</v>
      </c>
      <c r="J37" s="123" t="s">
        <v>59</v>
      </c>
      <c r="K37" s="123" t="s">
        <v>59</v>
      </c>
      <c r="L37" s="123">
        <v>24</v>
      </c>
      <c r="M37" s="123" t="s">
        <v>59</v>
      </c>
      <c r="N37" s="123" t="s">
        <v>59</v>
      </c>
      <c r="O37" s="123">
        <v>7</v>
      </c>
      <c r="P37" s="123" t="s">
        <v>59</v>
      </c>
      <c r="Q37" s="123">
        <v>8</v>
      </c>
      <c r="R37" s="123">
        <v>8</v>
      </c>
      <c r="S37" s="123">
        <v>1</v>
      </c>
      <c r="T37" s="123">
        <v>1</v>
      </c>
      <c r="U37" s="123" t="s">
        <v>59</v>
      </c>
      <c r="V37" s="123">
        <v>6</v>
      </c>
      <c r="W37" s="123">
        <v>1</v>
      </c>
      <c r="X37" s="123">
        <v>3</v>
      </c>
      <c r="Y37" s="123">
        <v>3</v>
      </c>
      <c r="Z37" s="123" t="s">
        <v>59</v>
      </c>
    </row>
    <row r="38" spans="1:26" ht="20.25" customHeight="1" x14ac:dyDescent="0.2">
      <c r="A38" s="97" t="s">
        <v>41</v>
      </c>
      <c r="B38" s="122" t="s">
        <v>133</v>
      </c>
      <c r="C38" s="122" t="s">
        <v>59</v>
      </c>
      <c r="D38" s="122" t="s">
        <v>59</v>
      </c>
      <c r="E38" s="122" t="s">
        <v>59</v>
      </c>
      <c r="F38" s="122" t="s">
        <v>59</v>
      </c>
      <c r="G38" s="123" t="s">
        <v>59</v>
      </c>
      <c r="H38" s="123">
        <v>91</v>
      </c>
      <c r="I38" s="122" t="s">
        <v>59</v>
      </c>
      <c r="J38" s="123">
        <v>1</v>
      </c>
      <c r="K38" s="123" t="s">
        <v>59</v>
      </c>
      <c r="L38" s="123">
        <v>5</v>
      </c>
      <c r="M38" s="123" t="s">
        <v>59</v>
      </c>
      <c r="N38" s="123" t="s">
        <v>59</v>
      </c>
      <c r="O38" s="123">
        <v>3</v>
      </c>
      <c r="P38" s="123" t="s">
        <v>59</v>
      </c>
      <c r="Q38" s="123">
        <v>8</v>
      </c>
      <c r="R38" s="123">
        <v>5</v>
      </c>
      <c r="S38" s="123">
        <v>1</v>
      </c>
      <c r="T38" s="123" t="s">
        <v>59</v>
      </c>
      <c r="U38" s="123" t="s">
        <v>59</v>
      </c>
      <c r="V38" s="123">
        <v>4</v>
      </c>
      <c r="W38" s="123" t="s">
        <v>59</v>
      </c>
      <c r="X38" s="123">
        <v>4</v>
      </c>
      <c r="Y38" s="123" t="s">
        <v>59</v>
      </c>
      <c r="Z38" s="123" t="s">
        <v>59</v>
      </c>
    </row>
    <row r="39" spans="1:26" ht="20.25" customHeight="1" x14ac:dyDescent="0.2">
      <c r="A39" s="97" t="s">
        <v>42</v>
      </c>
      <c r="B39" s="122" t="s">
        <v>133</v>
      </c>
      <c r="C39" s="122" t="s">
        <v>59</v>
      </c>
      <c r="D39" s="122" t="s">
        <v>59</v>
      </c>
      <c r="E39" s="122" t="s">
        <v>59</v>
      </c>
      <c r="F39" s="122" t="s">
        <v>59</v>
      </c>
      <c r="G39" s="123" t="s">
        <v>59</v>
      </c>
      <c r="H39" s="123">
        <v>132</v>
      </c>
      <c r="I39" s="122" t="s">
        <v>59</v>
      </c>
      <c r="J39" s="123" t="s">
        <v>59</v>
      </c>
      <c r="K39" s="123">
        <v>1</v>
      </c>
      <c r="L39" s="123">
        <v>16</v>
      </c>
      <c r="M39" s="123" t="s">
        <v>59</v>
      </c>
      <c r="N39" s="123" t="s">
        <v>59</v>
      </c>
      <c r="O39" s="123">
        <v>5</v>
      </c>
      <c r="P39" s="123" t="s">
        <v>59</v>
      </c>
      <c r="Q39" s="123">
        <v>4</v>
      </c>
      <c r="R39" s="123">
        <v>2</v>
      </c>
      <c r="S39" s="123">
        <v>1</v>
      </c>
      <c r="T39" s="123">
        <v>2</v>
      </c>
      <c r="U39" s="123">
        <v>2</v>
      </c>
      <c r="V39" s="123" t="s">
        <v>59</v>
      </c>
      <c r="W39" s="123" t="s">
        <v>59</v>
      </c>
      <c r="X39" s="123">
        <v>1</v>
      </c>
      <c r="Y39" s="123">
        <v>1</v>
      </c>
      <c r="Z39" s="123" t="s">
        <v>59</v>
      </c>
    </row>
    <row r="40" spans="1:26" ht="20.25" customHeight="1" x14ac:dyDescent="0.2">
      <c r="A40" s="97" t="s">
        <v>43</v>
      </c>
      <c r="B40" s="122" t="s">
        <v>133</v>
      </c>
      <c r="C40" s="122" t="s">
        <v>59</v>
      </c>
      <c r="D40" s="122" t="s">
        <v>59</v>
      </c>
      <c r="E40" s="122" t="s">
        <v>59</v>
      </c>
      <c r="F40" s="122" t="s">
        <v>59</v>
      </c>
      <c r="G40" s="123" t="s">
        <v>59</v>
      </c>
      <c r="H40" s="123">
        <v>332</v>
      </c>
      <c r="I40" s="122" t="s">
        <v>59</v>
      </c>
      <c r="J40" s="123" t="s">
        <v>59</v>
      </c>
      <c r="K40" s="123">
        <v>5</v>
      </c>
      <c r="L40" s="123">
        <v>118</v>
      </c>
      <c r="M40" s="123">
        <v>2</v>
      </c>
      <c r="N40" s="123">
        <v>1</v>
      </c>
      <c r="O40" s="123">
        <v>1</v>
      </c>
      <c r="P40" s="123" t="s">
        <v>59</v>
      </c>
      <c r="Q40" s="123">
        <v>17</v>
      </c>
      <c r="R40" s="123">
        <v>21</v>
      </c>
      <c r="S40" s="123">
        <v>11</v>
      </c>
      <c r="T40" s="123">
        <v>4</v>
      </c>
      <c r="U40" s="123" t="s">
        <v>59</v>
      </c>
      <c r="V40" s="123">
        <v>13</v>
      </c>
      <c r="W40" s="123">
        <v>1</v>
      </c>
      <c r="X40" s="123">
        <v>5</v>
      </c>
      <c r="Y40" s="123">
        <v>2</v>
      </c>
      <c r="Z40" s="123">
        <v>2</v>
      </c>
    </row>
    <row r="41" spans="1:26" ht="20.25" customHeight="1" x14ac:dyDescent="0.2">
      <c r="A41" s="97" t="s">
        <v>44</v>
      </c>
      <c r="B41" s="122" t="s">
        <v>133</v>
      </c>
      <c r="C41" s="122" t="s">
        <v>59</v>
      </c>
      <c r="D41" s="122" t="s">
        <v>59</v>
      </c>
      <c r="E41" s="122" t="s">
        <v>59</v>
      </c>
      <c r="F41" s="122" t="s">
        <v>59</v>
      </c>
      <c r="G41" s="123" t="s">
        <v>59</v>
      </c>
      <c r="H41" s="123">
        <v>486</v>
      </c>
      <c r="I41" s="122" t="s">
        <v>59</v>
      </c>
      <c r="J41" s="123" t="s">
        <v>59</v>
      </c>
      <c r="K41" s="123">
        <v>2</v>
      </c>
      <c r="L41" s="123">
        <v>100</v>
      </c>
      <c r="M41" s="123" t="s">
        <v>59</v>
      </c>
      <c r="N41" s="123">
        <v>1</v>
      </c>
      <c r="O41" s="123">
        <v>11</v>
      </c>
      <c r="P41" s="123" t="s">
        <v>59</v>
      </c>
      <c r="Q41" s="123">
        <v>21</v>
      </c>
      <c r="R41" s="123">
        <v>12</v>
      </c>
      <c r="S41" s="123">
        <v>11</v>
      </c>
      <c r="T41" s="123">
        <v>4</v>
      </c>
      <c r="U41" s="123">
        <v>4</v>
      </c>
      <c r="V41" s="123">
        <v>32</v>
      </c>
      <c r="W41" s="123">
        <v>1</v>
      </c>
      <c r="X41" s="123">
        <v>6</v>
      </c>
      <c r="Y41" s="123">
        <v>1</v>
      </c>
      <c r="Z41" s="123">
        <v>1</v>
      </c>
    </row>
    <row r="42" spans="1:26" ht="20.25" customHeight="1" x14ac:dyDescent="0.2">
      <c r="A42" s="97" t="s">
        <v>45</v>
      </c>
      <c r="B42" s="122" t="s">
        <v>133</v>
      </c>
      <c r="C42" s="122" t="s">
        <v>59</v>
      </c>
      <c r="D42" s="122" t="s">
        <v>59</v>
      </c>
      <c r="E42" s="122" t="s">
        <v>59</v>
      </c>
      <c r="F42" s="122" t="s">
        <v>59</v>
      </c>
      <c r="G42" s="123" t="s">
        <v>59</v>
      </c>
      <c r="H42" s="123">
        <v>256</v>
      </c>
      <c r="I42" s="122" t="s">
        <v>59</v>
      </c>
      <c r="J42" s="123" t="s">
        <v>59</v>
      </c>
      <c r="K42" s="123">
        <v>1</v>
      </c>
      <c r="L42" s="123">
        <v>47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4</v>
      </c>
      <c r="R42" s="123">
        <v>4</v>
      </c>
      <c r="S42" s="123">
        <v>2</v>
      </c>
      <c r="T42" s="123">
        <v>3</v>
      </c>
      <c r="U42" s="123" t="s">
        <v>59</v>
      </c>
      <c r="V42" s="123">
        <v>7</v>
      </c>
      <c r="W42" s="123" t="s">
        <v>59</v>
      </c>
      <c r="X42" s="123">
        <v>5</v>
      </c>
      <c r="Y42" s="123">
        <v>4</v>
      </c>
      <c r="Z42" s="123">
        <v>1</v>
      </c>
    </row>
    <row r="43" spans="1:26" ht="20.25" customHeight="1" x14ac:dyDescent="0.2">
      <c r="A43" s="97" t="s">
        <v>46</v>
      </c>
      <c r="B43" s="122" t="s">
        <v>133</v>
      </c>
      <c r="C43" s="122" t="s">
        <v>59</v>
      </c>
      <c r="D43" s="122" t="s">
        <v>59</v>
      </c>
      <c r="E43" s="122" t="s">
        <v>59</v>
      </c>
      <c r="F43" s="122" t="s">
        <v>59</v>
      </c>
      <c r="G43" s="123" t="s">
        <v>59</v>
      </c>
      <c r="H43" s="123">
        <v>155</v>
      </c>
      <c r="I43" s="122" t="s">
        <v>59</v>
      </c>
      <c r="J43" s="123" t="s">
        <v>59</v>
      </c>
      <c r="K43" s="123" t="s">
        <v>59</v>
      </c>
      <c r="L43" s="123">
        <v>18</v>
      </c>
      <c r="M43" s="123" t="s">
        <v>59</v>
      </c>
      <c r="N43" s="123" t="s">
        <v>59</v>
      </c>
      <c r="O43" s="123">
        <v>3</v>
      </c>
      <c r="P43" s="123">
        <v>1</v>
      </c>
      <c r="Q43" s="123" t="s">
        <v>59</v>
      </c>
      <c r="R43" s="123">
        <v>5</v>
      </c>
      <c r="S43" s="123" t="s">
        <v>59</v>
      </c>
      <c r="T43" s="123">
        <v>1</v>
      </c>
      <c r="U43" s="123" t="s">
        <v>59</v>
      </c>
      <c r="V43" s="123">
        <v>4</v>
      </c>
      <c r="W43" s="123" t="s">
        <v>59</v>
      </c>
      <c r="X43" s="123">
        <v>2</v>
      </c>
      <c r="Y43" s="123">
        <v>1</v>
      </c>
      <c r="Z43" s="123" t="s">
        <v>59</v>
      </c>
    </row>
    <row r="44" spans="1:26" ht="20.25" customHeight="1" x14ac:dyDescent="0.2">
      <c r="A44" s="97" t="s">
        <v>47</v>
      </c>
      <c r="B44" s="122" t="s">
        <v>133</v>
      </c>
      <c r="C44" s="122" t="s">
        <v>59</v>
      </c>
      <c r="D44" s="122" t="s">
        <v>59</v>
      </c>
      <c r="E44" s="122" t="s">
        <v>59</v>
      </c>
      <c r="F44" s="122" t="s">
        <v>59</v>
      </c>
      <c r="G44" s="123" t="s">
        <v>59</v>
      </c>
      <c r="H44" s="123">
        <v>232</v>
      </c>
      <c r="I44" s="122" t="s">
        <v>59</v>
      </c>
      <c r="J44" s="123" t="s">
        <v>59</v>
      </c>
      <c r="K44" s="123" t="s">
        <v>59</v>
      </c>
      <c r="L44" s="123">
        <v>53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9</v>
      </c>
      <c r="R44" s="123">
        <v>2</v>
      </c>
      <c r="S44" s="123" t="s">
        <v>59</v>
      </c>
      <c r="T44" s="123">
        <v>1</v>
      </c>
      <c r="U44" s="123">
        <v>3</v>
      </c>
      <c r="V44" s="123">
        <v>1</v>
      </c>
      <c r="W44" s="123" t="s">
        <v>59</v>
      </c>
      <c r="X44" s="123">
        <v>3</v>
      </c>
      <c r="Y44" s="123">
        <v>2</v>
      </c>
      <c r="Z44" s="123" t="s">
        <v>59</v>
      </c>
    </row>
    <row r="45" spans="1:26" ht="20.25" customHeight="1" x14ac:dyDescent="0.2">
      <c r="A45" s="97" t="s">
        <v>48</v>
      </c>
      <c r="B45" s="122" t="s">
        <v>133</v>
      </c>
      <c r="C45" s="122" t="s">
        <v>59</v>
      </c>
      <c r="D45" s="122" t="s">
        <v>59</v>
      </c>
      <c r="E45" s="122" t="s">
        <v>59</v>
      </c>
      <c r="F45" s="122" t="s">
        <v>59</v>
      </c>
      <c r="G45" s="123" t="s">
        <v>59</v>
      </c>
      <c r="H45" s="123">
        <v>205</v>
      </c>
      <c r="I45" s="122" t="s">
        <v>59</v>
      </c>
      <c r="J45" s="123" t="s">
        <v>59</v>
      </c>
      <c r="K45" s="123">
        <v>2</v>
      </c>
      <c r="L45" s="123">
        <v>68</v>
      </c>
      <c r="M45" s="123" t="s">
        <v>59</v>
      </c>
      <c r="N45" s="123" t="s">
        <v>59</v>
      </c>
      <c r="O45" s="123">
        <v>1</v>
      </c>
      <c r="P45" s="123" t="s">
        <v>59</v>
      </c>
      <c r="Q45" s="123">
        <v>9</v>
      </c>
      <c r="R45" s="123">
        <v>5</v>
      </c>
      <c r="S45" s="123">
        <v>3</v>
      </c>
      <c r="T45" s="123">
        <v>2</v>
      </c>
      <c r="U45" s="123">
        <v>1</v>
      </c>
      <c r="V45" s="123">
        <v>2</v>
      </c>
      <c r="W45" s="123" t="s">
        <v>59</v>
      </c>
      <c r="X45" s="123">
        <v>4</v>
      </c>
      <c r="Y45" s="123">
        <v>1</v>
      </c>
      <c r="Z45" s="123" t="s">
        <v>59</v>
      </c>
    </row>
    <row r="46" spans="1:26" ht="20.25" customHeight="1" x14ac:dyDescent="0.2">
      <c r="A46" s="97" t="s">
        <v>49</v>
      </c>
      <c r="B46" s="122" t="s">
        <v>133</v>
      </c>
      <c r="C46" s="122" t="s">
        <v>59</v>
      </c>
      <c r="D46" s="122" t="s">
        <v>59</v>
      </c>
      <c r="E46" s="122" t="s">
        <v>59</v>
      </c>
      <c r="F46" s="122" t="s">
        <v>59</v>
      </c>
      <c r="G46" s="123" t="s">
        <v>59</v>
      </c>
      <c r="H46" s="123">
        <v>143</v>
      </c>
      <c r="I46" s="122" t="s">
        <v>59</v>
      </c>
      <c r="J46" s="123" t="s">
        <v>59</v>
      </c>
      <c r="K46" s="123" t="s">
        <v>59</v>
      </c>
      <c r="L46" s="123">
        <v>19</v>
      </c>
      <c r="M46" s="123" t="s">
        <v>59</v>
      </c>
      <c r="N46" s="123" t="s">
        <v>59</v>
      </c>
      <c r="O46" s="123">
        <v>4</v>
      </c>
      <c r="P46" s="123" t="s">
        <v>59</v>
      </c>
      <c r="Q46" s="123">
        <v>7</v>
      </c>
      <c r="R46" s="123">
        <v>3</v>
      </c>
      <c r="S46" s="123">
        <v>3</v>
      </c>
      <c r="T46" s="123">
        <v>1</v>
      </c>
      <c r="U46" s="123">
        <v>1</v>
      </c>
      <c r="V46" s="123">
        <v>3</v>
      </c>
      <c r="W46" s="123" t="s">
        <v>59</v>
      </c>
      <c r="X46" s="123">
        <v>5</v>
      </c>
      <c r="Y46" s="123">
        <v>1</v>
      </c>
      <c r="Z46" s="123" t="s">
        <v>59</v>
      </c>
    </row>
    <row r="47" spans="1:26" ht="20.25" customHeight="1" x14ac:dyDescent="0.2">
      <c r="A47" s="97" t="s">
        <v>50</v>
      </c>
      <c r="B47" s="122" t="s">
        <v>133</v>
      </c>
      <c r="C47" s="122" t="s">
        <v>59</v>
      </c>
      <c r="D47" s="122" t="s">
        <v>59</v>
      </c>
      <c r="E47" s="122" t="s">
        <v>59</v>
      </c>
      <c r="F47" s="122" t="s">
        <v>59</v>
      </c>
      <c r="G47" s="123" t="s">
        <v>59</v>
      </c>
      <c r="H47" s="123">
        <v>992</v>
      </c>
      <c r="I47" s="122" t="s">
        <v>59</v>
      </c>
      <c r="J47" s="123" t="s">
        <v>59</v>
      </c>
      <c r="K47" s="123">
        <v>15</v>
      </c>
      <c r="L47" s="123">
        <v>337</v>
      </c>
      <c r="M47" s="123" t="s">
        <v>59</v>
      </c>
      <c r="N47" s="123" t="s">
        <v>59</v>
      </c>
      <c r="O47" s="123">
        <v>1</v>
      </c>
      <c r="P47" s="123" t="s">
        <v>59</v>
      </c>
      <c r="Q47" s="123">
        <v>13</v>
      </c>
      <c r="R47" s="123">
        <v>26</v>
      </c>
      <c r="S47" s="123">
        <v>10</v>
      </c>
      <c r="T47" s="123">
        <v>3</v>
      </c>
      <c r="U47" s="123">
        <v>2</v>
      </c>
      <c r="V47" s="123">
        <v>57</v>
      </c>
      <c r="W47" s="123">
        <v>1</v>
      </c>
      <c r="X47" s="123">
        <v>53</v>
      </c>
      <c r="Y47" s="123">
        <v>4</v>
      </c>
      <c r="Z47" s="123">
        <v>10</v>
      </c>
    </row>
    <row r="48" spans="1:26" ht="20.25" customHeight="1" x14ac:dyDescent="0.2">
      <c r="A48" s="97" t="s">
        <v>51</v>
      </c>
      <c r="B48" s="122" t="s">
        <v>133</v>
      </c>
      <c r="C48" s="122" t="s">
        <v>59</v>
      </c>
      <c r="D48" s="122" t="s">
        <v>59</v>
      </c>
      <c r="E48" s="122" t="s">
        <v>59</v>
      </c>
      <c r="F48" s="122" t="s">
        <v>59</v>
      </c>
      <c r="G48" s="123" t="s">
        <v>59</v>
      </c>
      <c r="H48" s="123">
        <v>144</v>
      </c>
      <c r="I48" s="122" t="s">
        <v>59</v>
      </c>
      <c r="J48" s="123" t="s">
        <v>59</v>
      </c>
      <c r="K48" s="123">
        <v>1</v>
      </c>
      <c r="L48" s="123">
        <v>188</v>
      </c>
      <c r="M48" s="123" t="s">
        <v>59</v>
      </c>
      <c r="N48" s="123">
        <v>1</v>
      </c>
      <c r="O48" s="123">
        <v>4</v>
      </c>
      <c r="P48" s="123">
        <v>2</v>
      </c>
      <c r="Q48" s="123" t="s">
        <v>59</v>
      </c>
      <c r="R48" s="123" t="s">
        <v>59</v>
      </c>
      <c r="S48" s="123" t="s">
        <v>59</v>
      </c>
      <c r="T48" s="123">
        <v>3</v>
      </c>
      <c r="U48" s="123" t="s">
        <v>59</v>
      </c>
      <c r="V48" s="123">
        <v>6</v>
      </c>
      <c r="W48" s="123" t="s">
        <v>59</v>
      </c>
      <c r="X48" s="123">
        <v>3</v>
      </c>
      <c r="Y48" s="123">
        <v>1</v>
      </c>
      <c r="Z48" s="123" t="s">
        <v>59</v>
      </c>
    </row>
    <row r="49" spans="1:26" ht="20.25" customHeight="1" x14ac:dyDescent="0.2">
      <c r="A49" s="97" t="s">
        <v>52</v>
      </c>
      <c r="B49" s="122" t="s">
        <v>133</v>
      </c>
      <c r="C49" s="122" t="s">
        <v>59</v>
      </c>
      <c r="D49" s="122" t="s">
        <v>59</v>
      </c>
      <c r="E49" s="122" t="s">
        <v>59</v>
      </c>
      <c r="F49" s="122" t="s">
        <v>59</v>
      </c>
      <c r="G49" s="123" t="s">
        <v>59</v>
      </c>
      <c r="H49" s="123">
        <v>316</v>
      </c>
      <c r="I49" s="122" t="s">
        <v>59</v>
      </c>
      <c r="J49" s="123" t="s">
        <v>59</v>
      </c>
      <c r="K49" s="123">
        <v>2</v>
      </c>
      <c r="L49" s="123">
        <v>52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3</v>
      </c>
      <c r="R49" s="123">
        <v>5</v>
      </c>
      <c r="S49" s="123">
        <v>1</v>
      </c>
      <c r="T49" s="123">
        <v>2</v>
      </c>
      <c r="U49" s="123">
        <v>1</v>
      </c>
      <c r="V49" s="123">
        <v>8</v>
      </c>
      <c r="W49" s="123">
        <v>2</v>
      </c>
      <c r="X49" s="123">
        <v>4</v>
      </c>
      <c r="Y49" s="123" t="s">
        <v>59</v>
      </c>
      <c r="Z49" s="123" t="s">
        <v>59</v>
      </c>
    </row>
    <row r="50" spans="1:26" ht="20.25" customHeight="1" x14ac:dyDescent="0.2">
      <c r="A50" s="97" t="s">
        <v>53</v>
      </c>
      <c r="B50" s="122" t="s">
        <v>133</v>
      </c>
      <c r="C50" s="122" t="s">
        <v>59</v>
      </c>
      <c r="D50" s="122" t="s">
        <v>59</v>
      </c>
      <c r="E50" s="122" t="s">
        <v>59</v>
      </c>
      <c r="F50" s="122" t="s">
        <v>59</v>
      </c>
      <c r="G50" s="123" t="s">
        <v>59</v>
      </c>
      <c r="H50" s="123">
        <v>337</v>
      </c>
      <c r="I50" s="122" t="s">
        <v>59</v>
      </c>
      <c r="J50" s="123" t="s">
        <v>59</v>
      </c>
      <c r="K50" s="123" t="s">
        <v>59</v>
      </c>
      <c r="L50" s="123">
        <v>50</v>
      </c>
      <c r="M50" s="123" t="s">
        <v>59</v>
      </c>
      <c r="N50" s="123">
        <v>1</v>
      </c>
      <c r="O50" s="123">
        <v>6</v>
      </c>
      <c r="P50" s="123" t="s">
        <v>59</v>
      </c>
      <c r="Q50" s="123">
        <v>4</v>
      </c>
      <c r="R50" s="123">
        <v>6</v>
      </c>
      <c r="S50" s="123">
        <v>2</v>
      </c>
      <c r="T50" s="123">
        <v>3</v>
      </c>
      <c r="U50" s="123" t="s">
        <v>59</v>
      </c>
      <c r="V50" s="123">
        <v>17</v>
      </c>
      <c r="W50" s="123" t="s">
        <v>59</v>
      </c>
      <c r="X50" s="123">
        <v>21</v>
      </c>
      <c r="Y50" s="123">
        <v>4</v>
      </c>
      <c r="Z50" s="123">
        <v>4</v>
      </c>
    </row>
    <row r="51" spans="1:26" ht="20.25" customHeight="1" x14ac:dyDescent="0.2">
      <c r="A51" s="97" t="s">
        <v>54</v>
      </c>
      <c r="B51" s="122" t="s">
        <v>133</v>
      </c>
      <c r="C51" s="122" t="s">
        <v>59</v>
      </c>
      <c r="D51" s="122" t="s">
        <v>59</v>
      </c>
      <c r="E51" s="122" t="s">
        <v>59</v>
      </c>
      <c r="F51" s="122" t="s">
        <v>59</v>
      </c>
      <c r="G51" s="123" t="s">
        <v>59</v>
      </c>
      <c r="H51" s="123">
        <v>262</v>
      </c>
      <c r="I51" s="122" t="s">
        <v>59</v>
      </c>
      <c r="J51" s="123" t="s">
        <v>59</v>
      </c>
      <c r="K51" s="123">
        <v>1</v>
      </c>
      <c r="L51" s="123">
        <v>111</v>
      </c>
      <c r="M51" s="123" t="s">
        <v>59</v>
      </c>
      <c r="N51" s="123">
        <v>1</v>
      </c>
      <c r="O51" s="123">
        <v>17</v>
      </c>
      <c r="P51" s="123" t="s">
        <v>59</v>
      </c>
      <c r="Q51" s="123">
        <v>3</v>
      </c>
      <c r="R51" s="123">
        <v>6</v>
      </c>
      <c r="S51" s="123">
        <v>1</v>
      </c>
      <c r="T51" s="123" t="s">
        <v>59</v>
      </c>
      <c r="U51" s="123" t="s">
        <v>59</v>
      </c>
      <c r="V51" s="123">
        <v>5</v>
      </c>
      <c r="W51" s="123">
        <v>1</v>
      </c>
      <c r="X51" s="123">
        <v>6</v>
      </c>
      <c r="Y51" s="123">
        <v>3</v>
      </c>
      <c r="Z51" s="123">
        <v>1</v>
      </c>
    </row>
    <row r="52" spans="1:26" ht="20.25" customHeight="1" x14ac:dyDescent="0.2">
      <c r="A52" s="97" t="s">
        <v>55</v>
      </c>
      <c r="B52" s="122" t="s">
        <v>133</v>
      </c>
      <c r="C52" s="122" t="s">
        <v>59</v>
      </c>
      <c r="D52" s="122" t="s">
        <v>59</v>
      </c>
      <c r="E52" s="122" t="s">
        <v>59</v>
      </c>
      <c r="F52" s="122" t="s">
        <v>59</v>
      </c>
      <c r="G52" s="123" t="s">
        <v>59</v>
      </c>
      <c r="H52" s="123">
        <v>182</v>
      </c>
      <c r="I52" s="122" t="s">
        <v>59</v>
      </c>
      <c r="J52" s="123" t="s">
        <v>59</v>
      </c>
      <c r="K52" s="123" t="s">
        <v>59</v>
      </c>
      <c r="L52" s="123">
        <v>60</v>
      </c>
      <c r="M52" s="123">
        <v>1</v>
      </c>
      <c r="N52" s="123" t="s">
        <v>59</v>
      </c>
      <c r="O52" s="123">
        <v>20</v>
      </c>
      <c r="P52" s="123" t="s">
        <v>59</v>
      </c>
      <c r="Q52" s="123">
        <v>1</v>
      </c>
      <c r="R52" s="123">
        <v>6</v>
      </c>
      <c r="S52" s="123">
        <v>7</v>
      </c>
      <c r="T52" s="123">
        <v>2</v>
      </c>
      <c r="U52" s="123">
        <v>1</v>
      </c>
      <c r="V52" s="123">
        <v>3</v>
      </c>
      <c r="W52" s="123">
        <v>1</v>
      </c>
      <c r="X52" s="123">
        <v>11</v>
      </c>
      <c r="Y52" s="123">
        <v>8</v>
      </c>
      <c r="Z52" s="123" t="s">
        <v>59</v>
      </c>
    </row>
    <row r="53" spans="1:26" ht="20.25" customHeight="1" x14ac:dyDescent="0.2">
      <c r="A53" s="97" t="s">
        <v>56</v>
      </c>
      <c r="B53" s="122" t="s">
        <v>133</v>
      </c>
      <c r="C53" s="122" t="s">
        <v>59</v>
      </c>
      <c r="D53" s="122" t="s">
        <v>59</v>
      </c>
      <c r="E53" s="122" t="s">
        <v>59</v>
      </c>
      <c r="F53" s="122" t="s">
        <v>59</v>
      </c>
      <c r="G53" s="123" t="s">
        <v>59</v>
      </c>
      <c r="H53" s="123">
        <v>347</v>
      </c>
      <c r="I53" s="122" t="s">
        <v>59</v>
      </c>
      <c r="J53" s="123" t="s">
        <v>59</v>
      </c>
      <c r="K53" s="123">
        <v>1</v>
      </c>
      <c r="L53" s="123">
        <v>72</v>
      </c>
      <c r="M53" s="123" t="s">
        <v>59</v>
      </c>
      <c r="N53" s="123" t="s">
        <v>59</v>
      </c>
      <c r="O53" s="123">
        <v>59</v>
      </c>
      <c r="P53" s="123" t="s">
        <v>59</v>
      </c>
      <c r="Q53" s="123">
        <v>6</v>
      </c>
      <c r="R53" s="123">
        <v>2</v>
      </c>
      <c r="S53" s="123" t="s">
        <v>59</v>
      </c>
      <c r="T53" s="123">
        <v>1</v>
      </c>
      <c r="U53" s="123" t="s">
        <v>59</v>
      </c>
      <c r="V53" s="123">
        <v>10</v>
      </c>
      <c r="W53" s="123" t="s">
        <v>59</v>
      </c>
      <c r="X53" s="123">
        <v>5</v>
      </c>
      <c r="Y53" s="123">
        <v>10</v>
      </c>
      <c r="Z53" s="123" t="s">
        <v>59</v>
      </c>
    </row>
    <row r="54" spans="1:26" ht="20.25" customHeight="1" thickBot="1" x14ac:dyDescent="0.25">
      <c r="A54" s="108" t="s">
        <v>57</v>
      </c>
      <c r="B54" s="124" t="s">
        <v>133</v>
      </c>
      <c r="C54" s="125" t="s">
        <v>59</v>
      </c>
      <c r="D54" s="125" t="s">
        <v>59</v>
      </c>
      <c r="E54" s="125" t="s">
        <v>59</v>
      </c>
      <c r="F54" s="125" t="s">
        <v>59</v>
      </c>
      <c r="G54" s="126" t="s">
        <v>59</v>
      </c>
      <c r="H54" s="126">
        <v>235</v>
      </c>
      <c r="I54" s="125" t="s">
        <v>59</v>
      </c>
      <c r="J54" s="126" t="s">
        <v>59</v>
      </c>
      <c r="K54" s="126" t="s">
        <v>59</v>
      </c>
      <c r="L54" s="126">
        <v>47</v>
      </c>
      <c r="M54" s="126" t="s">
        <v>59</v>
      </c>
      <c r="N54" s="126" t="s">
        <v>59</v>
      </c>
      <c r="O54" s="126" t="s">
        <v>59</v>
      </c>
      <c r="P54" s="126" t="s">
        <v>59</v>
      </c>
      <c r="Q54" s="126">
        <v>10</v>
      </c>
      <c r="R54" s="126">
        <v>5</v>
      </c>
      <c r="S54" s="126">
        <v>1</v>
      </c>
      <c r="T54" s="126" t="s">
        <v>59</v>
      </c>
      <c r="U54" s="126">
        <v>2</v>
      </c>
      <c r="V54" s="126">
        <v>22</v>
      </c>
      <c r="W54" s="126">
        <v>1</v>
      </c>
      <c r="X54" s="126">
        <v>6</v>
      </c>
      <c r="Y54" s="126">
        <v>2</v>
      </c>
      <c r="Z54" s="126" t="s">
        <v>59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107"/>
  <sheetViews>
    <sheetView zoomScaleNormal="100" workbookViewId="0">
      <selection activeCell="Z7" sqref="Z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132</v>
      </c>
      <c r="U3" s="93" t="s">
        <v>100</v>
      </c>
      <c r="V3" s="76"/>
      <c r="W3" s="76"/>
      <c r="X3" s="76"/>
      <c r="Y3" s="76"/>
      <c r="Z3" s="94"/>
    </row>
    <row r="4" spans="1:26" s="96" customFormat="1" ht="15.75" customHeight="1" thickTop="1" x14ac:dyDescent="0.2">
      <c r="A4" s="95"/>
      <c r="B4" s="152" t="s">
        <v>85</v>
      </c>
      <c r="C4" s="152" t="s">
        <v>86</v>
      </c>
      <c r="D4" s="152" t="s">
        <v>2</v>
      </c>
      <c r="E4" s="152" t="s">
        <v>87</v>
      </c>
      <c r="F4" s="149" t="s">
        <v>3</v>
      </c>
      <c r="G4" s="152" t="s">
        <v>88</v>
      </c>
      <c r="H4" s="152" t="s">
        <v>9</v>
      </c>
      <c r="I4" s="152" t="s">
        <v>83</v>
      </c>
      <c r="J4" s="152" t="s">
        <v>131</v>
      </c>
      <c r="K4" s="152" t="s">
        <v>89</v>
      </c>
      <c r="L4" s="152" t="s">
        <v>5</v>
      </c>
      <c r="M4" s="152" t="s">
        <v>4</v>
      </c>
      <c r="N4" s="152" t="s">
        <v>84</v>
      </c>
      <c r="O4" s="152" t="s">
        <v>130</v>
      </c>
      <c r="P4" s="152" t="s">
        <v>7</v>
      </c>
      <c r="Q4" s="152" t="s">
        <v>128</v>
      </c>
      <c r="R4" s="152" t="s">
        <v>91</v>
      </c>
      <c r="S4" s="152" t="s">
        <v>67</v>
      </c>
      <c r="T4" s="152" t="s">
        <v>92</v>
      </c>
      <c r="U4" s="152" t="s">
        <v>93</v>
      </c>
      <c r="V4" s="152" t="s">
        <v>90</v>
      </c>
      <c r="W4" s="152" t="s">
        <v>94</v>
      </c>
      <c r="X4" s="152" t="s">
        <v>6</v>
      </c>
      <c r="Y4" s="152" t="s">
        <v>8</v>
      </c>
      <c r="Z4" s="155" t="s">
        <v>96</v>
      </c>
    </row>
    <row r="5" spans="1:26" s="96" customFormat="1" ht="15.75" customHeight="1" x14ac:dyDescent="0.2">
      <c r="A5" s="97"/>
      <c r="B5" s="153"/>
      <c r="C5" s="153"/>
      <c r="D5" s="153"/>
      <c r="E5" s="153"/>
      <c r="F5" s="150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6"/>
    </row>
    <row r="6" spans="1:26" s="96" customFormat="1" ht="15.75" customHeight="1" x14ac:dyDescent="0.2">
      <c r="A6" s="97"/>
      <c r="B6" s="154"/>
      <c r="C6" s="154"/>
      <c r="D6" s="154"/>
      <c r="E6" s="154"/>
      <c r="F6" s="151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7"/>
    </row>
    <row r="7" spans="1:26" s="99" customFormat="1" ht="23.25" customHeight="1" x14ac:dyDescent="0.2">
      <c r="A7" s="98" t="s">
        <v>10</v>
      </c>
      <c r="B7" s="87" t="s">
        <v>133</v>
      </c>
      <c r="C7" s="87" t="s">
        <v>133</v>
      </c>
      <c r="D7" s="87" t="s">
        <v>133</v>
      </c>
      <c r="E7" s="87" t="s">
        <v>133</v>
      </c>
      <c r="F7" s="87" t="s">
        <v>133</v>
      </c>
      <c r="G7" s="106">
        <v>2</v>
      </c>
      <c r="H7" s="109">
        <v>24760</v>
      </c>
      <c r="I7" s="87" t="s">
        <v>133</v>
      </c>
      <c r="J7" s="106">
        <v>45</v>
      </c>
      <c r="K7" s="106">
        <v>320</v>
      </c>
      <c r="L7" s="106">
        <v>4321</v>
      </c>
      <c r="M7" s="106">
        <v>57</v>
      </c>
      <c r="N7" s="106">
        <v>27</v>
      </c>
      <c r="O7" s="106">
        <v>442</v>
      </c>
      <c r="P7" s="106">
        <v>56</v>
      </c>
      <c r="Q7" s="106">
        <v>893</v>
      </c>
      <c r="R7" s="106">
        <v>871</v>
      </c>
      <c r="S7" s="106">
        <v>238</v>
      </c>
      <c r="T7" s="106">
        <v>151</v>
      </c>
      <c r="U7" s="106">
        <v>104</v>
      </c>
      <c r="V7" s="106">
        <v>1565</v>
      </c>
      <c r="W7" s="106">
        <v>73</v>
      </c>
      <c r="X7" s="106">
        <v>827</v>
      </c>
      <c r="Y7" s="106">
        <v>123</v>
      </c>
      <c r="Z7" s="106">
        <v>80</v>
      </c>
    </row>
    <row r="8" spans="1:26" ht="23.25" customHeight="1" x14ac:dyDescent="0.2">
      <c r="A8" s="97" t="s">
        <v>11</v>
      </c>
      <c r="B8" s="87" t="s">
        <v>133</v>
      </c>
      <c r="C8" s="87" t="s">
        <v>133</v>
      </c>
      <c r="D8" s="87" t="s">
        <v>133</v>
      </c>
      <c r="E8" s="87" t="s">
        <v>133</v>
      </c>
      <c r="F8" s="87" t="s">
        <v>133</v>
      </c>
      <c r="G8" s="106">
        <v>1</v>
      </c>
      <c r="H8" s="109">
        <v>687</v>
      </c>
      <c r="I8" s="87" t="s">
        <v>133</v>
      </c>
      <c r="J8" s="106">
        <v>0</v>
      </c>
      <c r="K8" s="106">
        <v>7</v>
      </c>
      <c r="L8" s="106">
        <v>121</v>
      </c>
      <c r="M8" s="106">
        <v>2</v>
      </c>
      <c r="N8" s="106">
        <v>0</v>
      </c>
      <c r="O8" s="106">
        <v>1</v>
      </c>
      <c r="P8" s="106">
        <v>0</v>
      </c>
      <c r="Q8" s="106">
        <v>34</v>
      </c>
      <c r="R8" s="106">
        <v>22</v>
      </c>
      <c r="S8" s="106">
        <v>3</v>
      </c>
      <c r="T8" s="106">
        <v>5</v>
      </c>
      <c r="U8" s="106">
        <v>1</v>
      </c>
      <c r="V8" s="106">
        <v>28</v>
      </c>
      <c r="W8" s="106">
        <v>2</v>
      </c>
      <c r="X8" s="106">
        <v>13</v>
      </c>
      <c r="Y8" s="106">
        <v>11</v>
      </c>
      <c r="Z8" s="106">
        <v>4</v>
      </c>
    </row>
    <row r="9" spans="1:26" ht="23.25" customHeight="1" x14ac:dyDescent="0.2">
      <c r="A9" s="97" t="s">
        <v>12</v>
      </c>
      <c r="B9" s="87" t="s">
        <v>133</v>
      </c>
      <c r="C9" s="87" t="s">
        <v>133</v>
      </c>
      <c r="D9" s="87" t="s">
        <v>133</v>
      </c>
      <c r="E9" s="87" t="s">
        <v>133</v>
      </c>
      <c r="F9" s="87" t="s">
        <v>133</v>
      </c>
      <c r="G9" s="106">
        <v>0</v>
      </c>
      <c r="H9" s="109">
        <v>296</v>
      </c>
      <c r="I9" s="87" t="s">
        <v>133</v>
      </c>
      <c r="J9" s="106">
        <v>0</v>
      </c>
      <c r="K9" s="106">
        <v>0</v>
      </c>
      <c r="L9" s="106">
        <v>21</v>
      </c>
      <c r="M9" s="106">
        <v>0</v>
      </c>
      <c r="N9" s="106">
        <v>0</v>
      </c>
      <c r="O9" s="106">
        <v>17</v>
      </c>
      <c r="P9" s="106">
        <v>0</v>
      </c>
      <c r="Q9" s="106">
        <v>2</v>
      </c>
      <c r="R9" s="106">
        <v>4</v>
      </c>
      <c r="S9" s="106">
        <v>4</v>
      </c>
      <c r="T9" s="106">
        <v>3</v>
      </c>
      <c r="U9" s="106">
        <v>2</v>
      </c>
      <c r="V9" s="106">
        <v>7</v>
      </c>
      <c r="W9" s="106">
        <v>0</v>
      </c>
      <c r="X9" s="106">
        <v>2</v>
      </c>
      <c r="Y9" s="106">
        <v>2</v>
      </c>
      <c r="Z9" s="106">
        <v>0</v>
      </c>
    </row>
    <row r="10" spans="1:26" ht="23.25" customHeight="1" x14ac:dyDescent="0.2">
      <c r="A10" s="97" t="s">
        <v>13</v>
      </c>
      <c r="B10" s="87" t="s">
        <v>133</v>
      </c>
      <c r="C10" s="87" t="s">
        <v>133</v>
      </c>
      <c r="D10" s="87" t="s">
        <v>133</v>
      </c>
      <c r="E10" s="87" t="s">
        <v>133</v>
      </c>
      <c r="F10" s="87" t="s">
        <v>133</v>
      </c>
      <c r="G10" s="106">
        <v>0</v>
      </c>
      <c r="H10" s="109">
        <v>187</v>
      </c>
      <c r="I10" s="87" t="s">
        <v>133</v>
      </c>
      <c r="J10" s="106">
        <v>0</v>
      </c>
      <c r="K10" s="106">
        <v>0</v>
      </c>
      <c r="L10" s="106">
        <v>165</v>
      </c>
      <c r="M10" s="106">
        <v>0</v>
      </c>
      <c r="N10" s="106">
        <v>0</v>
      </c>
      <c r="O10" s="106">
        <v>4</v>
      </c>
      <c r="P10" s="106">
        <v>0</v>
      </c>
      <c r="Q10" s="106">
        <v>17</v>
      </c>
      <c r="R10" s="106">
        <v>8</v>
      </c>
      <c r="S10" s="106">
        <v>1</v>
      </c>
      <c r="T10" s="106">
        <v>3</v>
      </c>
      <c r="U10" s="106">
        <v>2</v>
      </c>
      <c r="V10" s="106">
        <v>5</v>
      </c>
      <c r="W10" s="106">
        <v>0</v>
      </c>
      <c r="X10" s="106">
        <v>3</v>
      </c>
      <c r="Y10" s="106">
        <v>2</v>
      </c>
      <c r="Z10" s="106">
        <v>0</v>
      </c>
    </row>
    <row r="11" spans="1:26" ht="23.25" customHeight="1" x14ac:dyDescent="0.2">
      <c r="A11" s="97" t="s">
        <v>14</v>
      </c>
      <c r="B11" s="87" t="s">
        <v>133</v>
      </c>
      <c r="C11" s="87" t="s">
        <v>133</v>
      </c>
      <c r="D11" s="87" t="s">
        <v>133</v>
      </c>
      <c r="E11" s="87" t="s">
        <v>133</v>
      </c>
      <c r="F11" s="87" t="s">
        <v>133</v>
      </c>
      <c r="G11" s="106">
        <v>0</v>
      </c>
      <c r="H11" s="109">
        <v>286</v>
      </c>
      <c r="I11" s="87" t="s">
        <v>133</v>
      </c>
      <c r="J11" s="106">
        <v>4</v>
      </c>
      <c r="K11" s="106">
        <v>11</v>
      </c>
      <c r="L11" s="106">
        <v>106</v>
      </c>
      <c r="M11" s="106">
        <v>0</v>
      </c>
      <c r="N11" s="106">
        <v>0</v>
      </c>
      <c r="O11" s="106">
        <v>5</v>
      </c>
      <c r="P11" s="106">
        <v>1</v>
      </c>
      <c r="Q11" s="106">
        <v>28</v>
      </c>
      <c r="R11" s="106">
        <v>10</v>
      </c>
      <c r="S11" s="106">
        <v>7</v>
      </c>
      <c r="T11" s="106">
        <v>2</v>
      </c>
      <c r="U11" s="106">
        <v>0</v>
      </c>
      <c r="V11" s="106">
        <v>14</v>
      </c>
      <c r="W11" s="106">
        <v>0</v>
      </c>
      <c r="X11" s="106">
        <v>8</v>
      </c>
      <c r="Y11" s="106">
        <v>1</v>
      </c>
      <c r="Z11" s="106">
        <v>0</v>
      </c>
    </row>
    <row r="12" spans="1:26" ht="23.25" customHeight="1" x14ac:dyDescent="0.2">
      <c r="A12" s="97" t="s">
        <v>15</v>
      </c>
      <c r="B12" s="87" t="s">
        <v>133</v>
      </c>
      <c r="C12" s="87" t="s">
        <v>133</v>
      </c>
      <c r="D12" s="87" t="s">
        <v>133</v>
      </c>
      <c r="E12" s="87" t="s">
        <v>133</v>
      </c>
      <c r="F12" s="87" t="s">
        <v>133</v>
      </c>
      <c r="G12" s="106">
        <v>0</v>
      </c>
      <c r="H12" s="109">
        <v>129</v>
      </c>
      <c r="I12" s="87" t="s">
        <v>133</v>
      </c>
      <c r="J12" s="106">
        <v>0</v>
      </c>
      <c r="K12" s="106">
        <v>1</v>
      </c>
      <c r="L12" s="106">
        <v>81</v>
      </c>
      <c r="M12" s="106">
        <v>0</v>
      </c>
      <c r="N12" s="106">
        <v>0</v>
      </c>
      <c r="O12" s="106">
        <v>15</v>
      </c>
      <c r="P12" s="106">
        <v>0</v>
      </c>
      <c r="Q12" s="106">
        <v>4</v>
      </c>
      <c r="R12" s="106">
        <v>4</v>
      </c>
      <c r="S12" s="106">
        <v>0</v>
      </c>
      <c r="T12" s="106">
        <v>1</v>
      </c>
      <c r="U12" s="106">
        <v>0</v>
      </c>
      <c r="V12" s="106">
        <v>1</v>
      </c>
      <c r="W12" s="106">
        <v>1</v>
      </c>
      <c r="X12" s="106">
        <v>4</v>
      </c>
      <c r="Y12" s="106">
        <v>2</v>
      </c>
      <c r="Z12" s="106">
        <v>0</v>
      </c>
    </row>
    <row r="13" spans="1:26" ht="23.25" customHeight="1" x14ac:dyDescent="0.2">
      <c r="A13" s="97" t="s">
        <v>16</v>
      </c>
      <c r="B13" s="87" t="s">
        <v>133</v>
      </c>
      <c r="C13" s="87" t="s">
        <v>133</v>
      </c>
      <c r="D13" s="87" t="s">
        <v>133</v>
      </c>
      <c r="E13" s="87" t="s">
        <v>133</v>
      </c>
      <c r="F13" s="87" t="s">
        <v>133</v>
      </c>
      <c r="G13" s="106">
        <v>0</v>
      </c>
      <c r="H13" s="109">
        <v>141</v>
      </c>
      <c r="I13" s="87" t="s">
        <v>133</v>
      </c>
      <c r="J13" s="106">
        <v>0</v>
      </c>
      <c r="K13" s="106">
        <v>0</v>
      </c>
      <c r="L13" s="106">
        <v>100</v>
      </c>
      <c r="M13" s="106">
        <v>0</v>
      </c>
      <c r="N13" s="106">
        <v>0</v>
      </c>
      <c r="O13" s="106">
        <v>10</v>
      </c>
      <c r="P13" s="106">
        <v>0</v>
      </c>
      <c r="Q13" s="106">
        <v>11</v>
      </c>
      <c r="R13" s="106">
        <v>4</v>
      </c>
      <c r="S13" s="106">
        <v>0</v>
      </c>
      <c r="T13" s="106">
        <v>0</v>
      </c>
      <c r="U13" s="106">
        <v>0</v>
      </c>
      <c r="V13" s="106">
        <v>3</v>
      </c>
      <c r="W13" s="106">
        <v>0</v>
      </c>
      <c r="X13" s="106">
        <v>6</v>
      </c>
      <c r="Y13" s="106">
        <v>2</v>
      </c>
      <c r="Z13" s="106">
        <v>0</v>
      </c>
    </row>
    <row r="14" spans="1:26" ht="23.25" customHeight="1" x14ac:dyDescent="0.2">
      <c r="A14" s="97" t="s">
        <v>17</v>
      </c>
      <c r="B14" s="87" t="s">
        <v>133</v>
      </c>
      <c r="C14" s="87" t="s">
        <v>133</v>
      </c>
      <c r="D14" s="87" t="s">
        <v>133</v>
      </c>
      <c r="E14" s="87" t="s">
        <v>133</v>
      </c>
      <c r="F14" s="87" t="s">
        <v>133</v>
      </c>
      <c r="G14" s="106">
        <v>0</v>
      </c>
      <c r="H14" s="109">
        <v>277</v>
      </c>
      <c r="I14" s="87" t="s">
        <v>133</v>
      </c>
      <c r="J14" s="106">
        <v>0</v>
      </c>
      <c r="K14" s="106">
        <v>3</v>
      </c>
      <c r="L14" s="106">
        <v>52</v>
      </c>
      <c r="M14" s="106">
        <v>0</v>
      </c>
      <c r="N14" s="106">
        <v>0</v>
      </c>
      <c r="O14" s="106">
        <v>67</v>
      </c>
      <c r="P14" s="106">
        <v>1</v>
      </c>
      <c r="Q14" s="106">
        <v>7</v>
      </c>
      <c r="R14" s="106">
        <v>12</v>
      </c>
      <c r="S14" s="106">
        <v>2</v>
      </c>
      <c r="T14" s="106">
        <v>1</v>
      </c>
      <c r="U14" s="106">
        <v>1</v>
      </c>
      <c r="V14" s="106">
        <v>6</v>
      </c>
      <c r="W14" s="106">
        <v>1</v>
      </c>
      <c r="X14" s="106">
        <v>4</v>
      </c>
      <c r="Y14" s="106">
        <v>0</v>
      </c>
      <c r="Z14" s="106">
        <v>1</v>
      </c>
    </row>
    <row r="15" spans="1:26" ht="23.25" customHeight="1" x14ac:dyDescent="0.2">
      <c r="A15" s="97" t="s">
        <v>18</v>
      </c>
      <c r="B15" s="87" t="s">
        <v>133</v>
      </c>
      <c r="C15" s="87" t="s">
        <v>133</v>
      </c>
      <c r="D15" s="87" t="s">
        <v>133</v>
      </c>
      <c r="E15" s="87" t="s">
        <v>133</v>
      </c>
      <c r="F15" s="87" t="s">
        <v>133</v>
      </c>
      <c r="G15" s="106">
        <v>0</v>
      </c>
      <c r="H15" s="109">
        <v>422</v>
      </c>
      <c r="I15" s="87" t="s">
        <v>133</v>
      </c>
      <c r="J15" s="106">
        <v>0</v>
      </c>
      <c r="K15" s="106">
        <v>7</v>
      </c>
      <c r="L15" s="106">
        <v>33</v>
      </c>
      <c r="M15" s="106">
        <v>0</v>
      </c>
      <c r="N15" s="106">
        <v>1</v>
      </c>
      <c r="O15" s="106">
        <v>3</v>
      </c>
      <c r="P15" s="106">
        <v>1</v>
      </c>
      <c r="Q15" s="106">
        <v>22</v>
      </c>
      <c r="R15" s="106">
        <v>9</v>
      </c>
      <c r="S15" s="106">
        <v>2</v>
      </c>
      <c r="T15" s="106">
        <v>2</v>
      </c>
      <c r="U15" s="106">
        <v>1</v>
      </c>
      <c r="V15" s="106">
        <v>18</v>
      </c>
      <c r="W15" s="106">
        <v>0</v>
      </c>
      <c r="X15" s="106">
        <v>10</v>
      </c>
      <c r="Y15" s="106">
        <v>5</v>
      </c>
      <c r="Z15" s="106">
        <v>0</v>
      </c>
    </row>
    <row r="16" spans="1:26" ht="23.25" customHeight="1" x14ac:dyDescent="0.2">
      <c r="A16" s="97" t="s">
        <v>19</v>
      </c>
      <c r="B16" s="87" t="s">
        <v>133</v>
      </c>
      <c r="C16" s="87" t="s">
        <v>133</v>
      </c>
      <c r="D16" s="87" t="s">
        <v>133</v>
      </c>
      <c r="E16" s="87" t="s">
        <v>133</v>
      </c>
      <c r="F16" s="87" t="s">
        <v>133</v>
      </c>
      <c r="G16" s="106">
        <v>0</v>
      </c>
      <c r="H16" s="109">
        <v>282</v>
      </c>
      <c r="I16" s="87" t="s">
        <v>133</v>
      </c>
      <c r="J16" s="106">
        <v>2</v>
      </c>
      <c r="K16" s="106">
        <v>0</v>
      </c>
      <c r="L16" s="106">
        <v>29</v>
      </c>
      <c r="M16" s="106">
        <v>0</v>
      </c>
      <c r="N16" s="106">
        <v>0</v>
      </c>
      <c r="O16" s="106">
        <v>1</v>
      </c>
      <c r="P16" s="106">
        <v>1</v>
      </c>
      <c r="Q16" s="106">
        <v>6</v>
      </c>
      <c r="R16" s="106">
        <v>9</v>
      </c>
      <c r="S16" s="106">
        <v>5</v>
      </c>
      <c r="T16" s="106">
        <v>2</v>
      </c>
      <c r="U16" s="106">
        <v>3</v>
      </c>
      <c r="V16" s="106">
        <v>20</v>
      </c>
      <c r="W16" s="106">
        <v>0</v>
      </c>
      <c r="X16" s="106">
        <v>7</v>
      </c>
      <c r="Y16" s="106">
        <v>3</v>
      </c>
      <c r="Z16" s="106">
        <v>1</v>
      </c>
    </row>
    <row r="17" spans="1:26" ht="23.25" customHeight="1" x14ac:dyDescent="0.2">
      <c r="A17" s="97" t="s">
        <v>20</v>
      </c>
      <c r="B17" s="87" t="s">
        <v>133</v>
      </c>
      <c r="C17" s="87" t="s">
        <v>133</v>
      </c>
      <c r="D17" s="87" t="s">
        <v>133</v>
      </c>
      <c r="E17" s="87" t="s">
        <v>133</v>
      </c>
      <c r="F17" s="87" t="s">
        <v>133</v>
      </c>
      <c r="G17" s="106">
        <v>0</v>
      </c>
      <c r="H17" s="109">
        <v>249</v>
      </c>
      <c r="I17" s="87" t="s">
        <v>133</v>
      </c>
      <c r="J17" s="106">
        <v>0</v>
      </c>
      <c r="K17" s="106">
        <v>1</v>
      </c>
      <c r="L17" s="106">
        <v>78</v>
      </c>
      <c r="M17" s="106">
        <v>0</v>
      </c>
      <c r="N17" s="106">
        <v>0</v>
      </c>
      <c r="O17" s="106">
        <v>15</v>
      </c>
      <c r="P17" s="106">
        <v>0</v>
      </c>
      <c r="Q17" s="106">
        <v>10</v>
      </c>
      <c r="R17" s="106">
        <v>10</v>
      </c>
      <c r="S17" s="106">
        <v>6</v>
      </c>
      <c r="T17" s="106">
        <v>1</v>
      </c>
      <c r="U17" s="106">
        <v>0</v>
      </c>
      <c r="V17" s="106">
        <v>16</v>
      </c>
      <c r="W17" s="106">
        <v>1</v>
      </c>
      <c r="X17" s="106">
        <v>11</v>
      </c>
      <c r="Y17" s="106">
        <v>1</v>
      </c>
      <c r="Z17" s="106">
        <v>2</v>
      </c>
    </row>
    <row r="18" spans="1:26" ht="23.25" customHeight="1" x14ac:dyDescent="0.2">
      <c r="A18" s="97" t="s">
        <v>21</v>
      </c>
      <c r="B18" s="87" t="s">
        <v>133</v>
      </c>
      <c r="C18" s="87" t="s">
        <v>133</v>
      </c>
      <c r="D18" s="87" t="s">
        <v>133</v>
      </c>
      <c r="E18" s="87" t="s">
        <v>133</v>
      </c>
      <c r="F18" s="87" t="s">
        <v>133</v>
      </c>
      <c r="G18" s="106">
        <v>0</v>
      </c>
      <c r="H18" s="109">
        <v>1196</v>
      </c>
      <c r="I18" s="87" t="s">
        <v>133</v>
      </c>
      <c r="J18" s="106">
        <v>13</v>
      </c>
      <c r="K18" s="106">
        <v>19</v>
      </c>
      <c r="L18" s="106">
        <v>133</v>
      </c>
      <c r="M18" s="106">
        <v>6</v>
      </c>
      <c r="N18" s="106">
        <v>1</v>
      </c>
      <c r="O18" s="106">
        <v>1</v>
      </c>
      <c r="P18" s="106">
        <v>1</v>
      </c>
      <c r="Q18" s="106">
        <v>51</v>
      </c>
      <c r="R18" s="106">
        <v>31</v>
      </c>
      <c r="S18" s="106">
        <v>3</v>
      </c>
      <c r="T18" s="106">
        <v>7</v>
      </c>
      <c r="U18" s="106">
        <v>5</v>
      </c>
      <c r="V18" s="106">
        <v>41</v>
      </c>
      <c r="W18" s="106">
        <v>2</v>
      </c>
      <c r="X18" s="106">
        <v>32</v>
      </c>
      <c r="Y18" s="106">
        <v>6</v>
      </c>
      <c r="Z18" s="106">
        <v>7</v>
      </c>
    </row>
    <row r="19" spans="1:26" ht="23.25" customHeight="1" x14ac:dyDescent="0.2">
      <c r="A19" s="97" t="s">
        <v>22</v>
      </c>
      <c r="B19" s="87" t="s">
        <v>133</v>
      </c>
      <c r="C19" s="87" t="s">
        <v>133</v>
      </c>
      <c r="D19" s="87" t="s">
        <v>133</v>
      </c>
      <c r="E19" s="87" t="s">
        <v>133</v>
      </c>
      <c r="F19" s="87" t="s">
        <v>133</v>
      </c>
      <c r="G19" s="106">
        <v>0</v>
      </c>
      <c r="H19" s="109">
        <v>1099</v>
      </c>
      <c r="I19" s="87" t="s">
        <v>133</v>
      </c>
      <c r="J19" s="106">
        <v>2</v>
      </c>
      <c r="K19" s="106">
        <v>13</v>
      </c>
      <c r="L19" s="106">
        <v>183</v>
      </c>
      <c r="M19" s="106">
        <v>0</v>
      </c>
      <c r="N19" s="106">
        <v>4</v>
      </c>
      <c r="O19" s="106">
        <v>34</v>
      </c>
      <c r="P19" s="106">
        <v>3</v>
      </c>
      <c r="Q19" s="106">
        <v>22</v>
      </c>
      <c r="R19" s="106">
        <v>41</v>
      </c>
      <c r="S19" s="106">
        <v>2</v>
      </c>
      <c r="T19" s="106">
        <v>4</v>
      </c>
      <c r="U19" s="106">
        <v>2</v>
      </c>
      <c r="V19" s="106">
        <v>56</v>
      </c>
      <c r="W19" s="106">
        <v>5</v>
      </c>
      <c r="X19" s="106">
        <v>25</v>
      </c>
      <c r="Y19" s="106">
        <v>8</v>
      </c>
      <c r="Z19" s="106">
        <v>1</v>
      </c>
    </row>
    <row r="20" spans="1:26" ht="23.25" customHeight="1" x14ac:dyDescent="0.2">
      <c r="A20" s="97" t="s">
        <v>23</v>
      </c>
      <c r="B20" s="87" t="s">
        <v>133</v>
      </c>
      <c r="C20" s="87" t="s">
        <v>133</v>
      </c>
      <c r="D20" s="87" t="s">
        <v>133</v>
      </c>
      <c r="E20" s="87" t="s">
        <v>133</v>
      </c>
      <c r="F20" s="87" t="s">
        <v>133</v>
      </c>
      <c r="G20" s="106">
        <v>0</v>
      </c>
      <c r="H20" s="109">
        <v>3228</v>
      </c>
      <c r="I20" s="87" t="s">
        <v>133</v>
      </c>
      <c r="J20" s="106">
        <v>6</v>
      </c>
      <c r="K20" s="106">
        <v>64</v>
      </c>
      <c r="L20" s="106">
        <v>410</v>
      </c>
      <c r="M20" s="106">
        <v>13</v>
      </c>
      <c r="N20" s="106">
        <v>6</v>
      </c>
      <c r="O20" s="106">
        <v>18</v>
      </c>
      <c r="P20" s="106">
        <v>22</v>
      </c>
      <c r="Q20" s="106">
        <v>82</v>
      </c>
      <c r="R20" s="106">
        <v>189</v>
      </c>
      <c r="S20" s="106">
        <v>32</v>
      </c>
      <c r="T20" s="106">
        <v>17</v>
      </c>
      <c r="U20" s="106">
        <v>16</v>
      </c>
      <c r="V20" s="106">
        <v>546</v>
      </c>
      <c r="W20" s="106">
        <v>22</v>
      </c>
      <c r="X20" s="106">
        <v>203</v>
      </c>
      <c r="Y20" s="106">
        <v>5</v>
      </c>
      <c r="Z20" s="106">
        <v>15</v>
      </c>
    </row>
    <row r="21" spans="1:26" ht="23.25" customHeight="1" x14ac:dyDescent="0.2">
      <c r="A21" s="97" t="s">
        <v>24</v>
      </c>
      <c r="B21" s="87" t="s">
        <v>133</v>
      </c>
      <c r="C21" s="87" t="s">
        <v>133</v>
      </c>
      <c r="D21" s="87" t="s">
        <v>133</v>
      </c>
      <c r="E21" s="87" t="s">
        <v>133</v>
      </c>
      <c r="F21" s="87" t="s">
        <v>133</v>
      </c>
      <c r="G21" s="106">
        <v>0</v>
      </c>
      <c r="H21" s="109">
        <v>1629</v>
      </c>
      <c r="I21" s="87" t="s">
        <v>133</v>
      </c>
      <c r="J21" s="106">
        <v>3</v>
      </c>
      <c r="K21" s="106">
        <v>29</v>
      </c>
      <c r="L21" s="106">
        <v>173</v>
      </c>
      <c r="M21" s="106">
        <v>7</v>
      </c>
      <c r="N21" s="106">
        <v>4</v>
      </c>
      <c r="O21" s="106">
        <v>12</v>
      </c>
      <c r="P21" s="106">
        <v>8</v>
      </c>
      <c r="Q21" s="106">
        <v>58</v>
      </c>
      <c r="R21" s="106">
        <v>80</v>
      </c>
      <c r="S21" s="106">
        <v>10</v>
      </c>
      <c r="T21" s="106">
        <v>14</v>
      </c>
      <c r="U21" s="106">
        <v>4</v>
      </c>
      <c r="V21" s="106">
        <v>90</v>
      </c>
      <c r="W21" s="106">
        <v>10</v>
      </c>
      <c r="X21" s="106">
        <v>30</v>
      </c>
      <c r="Y21" s="106">
        <v>7</v>
      </c>
      <c r="Z21" s="106">
        <v>9</v>
      </c>
    </row>
    <row r="22" spans="1:26" ht="23.25" customHeight="1" x14ac:dyDescent="0.2">
      <c r="A22" s="97" t="s">
        <v>25</v>
      </c>
      <c r="B22" s="87" t="s">
        <v>133</v>
      </c>
      <c r="C22" s="87" t="s">
        <v>133</v>
      </c>
      <c r="D22" s="87" t="s">
        <v>133</v>
      </c>
      <c r="E22" s="87" t="s">
        <v>133</v>
      </c>
      <c r="F22" s="87" t="s">
        <v>133</v>
      </c>
      <c r="G22" s="106">
        <v>0</v>
      </c>
      <c r="H22" s="109">
        <v>289</v>
      </c>
      <c r="I22" s="87" t="s">
        <v>133</v>
      </c>
      <c r="J22" s="106">
        <v>0</v>
      </c>
      <c r="K22" s="106">
        <v>2</v>
      </c>
      <c r="L22" s="106">
        <v>51</v>
      </c>
      <c r="M22" s="106">
        <v>1</v>
      </c>
      <c r="N22" s="106">
        <v>0</v>
      </c>
      <c r="O22" s="106">
        <v>16</v>
      </c>
      <c r="P22" s="106">
        <v>0</v>
      </c>
      <c r="Q22" s="106">
        <v>32</v>
      </c>
      <c r="R22" s="106">
        <v>9</v>
      </c>
      <c r="S22" s="106">
        <v>2</v>
      </c>
      <c r="T22" s="106">
        <v>3</v>
      </c>
      <c r="U22" s="106">
        <v>2</v>
      </c>
      <c r="V22" s="106">
        <v>5</v>
      </c>
      <c r="W22" s="106">
        <v>0</v>
      </c>
      <c r="X22" s="106">
        <v>3</v>
      </c>
      <c r="Y22" s="106">
        <v>1</v>
      </c>
      <c r="Z22" s="106">
        <v>1</v>
      </c>
    </row>
    <row r="23" spans="1:26" ht="23.25" customHeight="1" x14ac:dyDescent="0.2">
      <c r="A23" s="97" t="s">
        <v>26</v>
      </c>
      <c r="B23" s="87" t="s">
        <v>133</v>
      </c>
      <c r="C23" s="87" t="s">
        <v>133</v>
      </c>
      <c r="D23" s="87" t="s">
        <v>133</v>
      </c>
      <c r="E23" s="87" t="s">
        <v>133</v>
      </c>
      <c r="F23" s="87" t="s">
        <v>133</v>
      </c>
      <c r="G23" s="106">
        <v>0</v>
      </c>
      <c r="H23" s="109">
        <v>161</v>
      </c>
      <c r="I23" s="87" t="s">
        <v>133</v>
      </c>
      <c r="J23" s="106">
        <v>2</v>
      </c>
      <c r="K23" s="106">
        <v>6</v>
      </c>
      <c r="L23" s="106">
        <v>77</v>
      </c>
      <c r="M23" s="106">
        <v>0</v>
      </c>
      <c r="N23" s="106">
        <v>0</v>
      </c>
      <c r="O23" s="106">
        <v>2</v>
      </c>
      <c r="P23" s="106">
        <v>1</v>
      </c>
      <c r="Q23" s="106">
        <v>20</v>
      </c>
      <c r="R23" s="106">
        <v>6</v>
      </c>
      <c r="S23" s="106">
        <v>1</v>
      </c>
      <c r="T23" s="106">
        <v>0</v>
      </c>
      <c r="U23" s="106">
        <v>2</v>
      </c>
      <c r="V23" s="106">
        <v>2</v>
      </c>
      <c r="W23" s="106">
        <v>0</v>
      </c>
      <c r="X23" s="106">
        <v>12</v>
      </c>
      <c r="Y23" s="106">
        <v>1</v>
      </c>
      <c r="Z23" s="106">
        <v>0</v>
      </c>
    </row>
    <row r="24" spans="1:26" ht="23.25" customHeight="1" x14ac:dyDescent="0.2">
      <c r="A24" s="97" t="s">
        <v>27</v>
      </c>
      <c r="B24" s="87" t="s">
        <v>133</v>
      </c>
      <c r="C24" s="87" t="s">
        <v>133</v>
      </c>
      <c r="D24" s="87" t="s">
        <v>133</v>
      </c>
      <c r="E24" s="87" t="s">
        <v>133</v>
      </c>
      <c r="F24" s="87" t="s">
        <v>133</v>
      </c>
      <c r="G24" s="106">
        <v>0</v>
      </c>
      <c r="H24" s="109">
        <v>170</v>
      </c>
      <c r="I24" s="87" t="s">
        <v>133</v>
      </c>
      <c r="J24" s="106">
        <v>1</v>
      </c>
      <c r="K24" s="106">
        <v>3</v>
      </c>
      <c r="L24" s="106">
        <v>94</v>
      </c>
      <c r="M24" s="106">
        <v>0</v>
      </c>
      <c r="N24" s="106">
        <v>0</v>
      </c>
      <c r="O24" s="106">
        <v>3</v>
      </c>
      <c r="P24" s="106">
        <v>0</v>
      </c>
      <c r="Q24" s="106">
        <v>13</v>
      </c>
      <c r="R24" s="106">
        <v>10</v>
      </c>
      <c r="S24" s="106">
        <v>1</v>
      </c>
      <c r="T24" s="106">
        <v>4</v>
      </c>
      <c r="U24" s="106">
        <v>0</v>
      </c>
      <c r="V24" s="106">
        <v>12</v>
      </c>
      <c r="W24" s="106">
        <v>0</v>
      </c>
      <c r="X24" s="106">
        <v>3</v>
      </c>
      <c r="Y24" s="106">
        <v>2</v>
      </c>
      <c r="Z24" s="106">
        <v>0</v>
      </c>
    </row>
    <row r="25" spans="1:26" ht="23.25" customHeight="1" x14ac:dyDescent="0.2">
      <c r="A25" s="97" t="s">
        <v>28</v>
      </c>
      <c r="B25" s="87" t="s">
        <v>133</v>
      </c>
      <c r="C25" s="87" t="s">
        <v>133</v>
      </c>
      <c r="D25" s="87" t="s">
        <v>133</v>
      </c>
      <c r="E25" s="87" t="s">
        <v>133</v>
      </c>
      <c r="F25" s="87" t="s">
        <v>133</v>
      </c>
      <c r="G25" s="106">
        <v>0</v>
      </c>
      <c r="H25" s="109">
        <v>118</v>
      </c>
      <c r="I25" s="87" t="s">
        <v>133</v>
      </c>
      <c r="J25" s="106">
        <v>0</v>
      </c>
      <c r="K25" s="106">
        <v>0</v>
      </c>
      <c r="L25" s="106">
        <v>78</v>
      </c>
      <c r="M25" s="106">
        <v>0</v>
      </c>
      <c r="N25" s="106">
        <v>0</v>
      </c>
      <c r="O25" s="106">
        <v>0</v>
      </c>
      <c r="P25" s="106">
        <v>0</v>
      </c>
      <c r="Q25" s="106">
        <v>5</v>
      </c>
      <c r="R25" s="106">
        <v>2</v>
      </c>
      <c r="S25" s="106">
        <v>0</v>
      </c>
      <c r="T25" s="106">
        <v>3</v>
      </c>
      <c r="U25" s="106">
        <v>0</v>
      </c>
      <c r="V25" s="106">
        <v>3</v>
      </c>
      <c r="W25" s="106">
        <v>1</v>
      </c>
      <c r="X25" s="106">
        <v>11</v>
      </c>
      <c r="Y25" s="106">
        <v>0</v>
      </c>
      <c r="Z25" s="106">
        <v>0</v>
      </c>
    </row>
    <row r="26" spans="1:26" ht="23.25" customHeight="1" x14ac:dyDescent="0.2">
      <c r="A26" s="97" t="s">
        <v>29</v>
      </c>
      <c r="B26" s="87" t="s">
        <v>133</v>
      </c>
      <c r="C26" s="87" t="s">
        <v>133</v>
      </c>
      <c r="D26" s="87" t="s">
        <v>133</v>
      </c>
      <c r="E26" s="87" t="s">
        <v>133</v>
      </c>
      <c r="F26" s="87" t="s">
        <v>133</v>
      </c>
      <c r="G26" s="106">
        <v>0</v>
      </c>
      <c r="H26" s="109">
        <v>98</v>
      </c>
      <c r="I26" s="87" t="s">
        <v>133</v>
      </c>
      <c r="J26" s="106">
        <v>0</v>
      </c>
      <c r="K26" s="106">
        <v>4</v>
      </c>
      <c r="L26" s="106">
        <v>12</v>
      </c>
      <c r="M26" s="106">
        <v>0</v>
      </c>
      <c r="N26" s="106">
        <v>0</v>
      </c>
      <c r="O26" s="106">
        <v>0</v>
      </c>
      <c r="P26" s="106">
        <v>0</v>
      </c>
      <c r="Q26" s="106">
        <v>5</v>
      </c>
      <c r="R26" s="106">
        <v>1</v>
      </c>
      <c r="S26" s="106">
        <v>1</v>
      </c>
      <c r="T26" s="106">
        <v>3</v>
      </c>
      <c r="U26" s="106">
        <v>1</v>
      </c>
      <c r="V26" s="106">
        <v>4</v>
      </c>
      <c r="W26" s="106">
        <v>0</v>
      </c>
      <c r="X26" s="106">
        <v>0</v>
      </c>
      <c r="Y26" s="106">
        <v>0</v>
      </c>
      <c r="Z26" s="106">
        <v>0</v>
      </c>
    </row>
    <row r="27" spans="1:26" ht="23.25" customHeight="1" x14ac:dyDescent="0.2">
      <c r="A27" s="97" t="s">
        <v>30</v>
      </c>
      <c r="B27" s="87" t="s">
        <v>133</v>
      </c>
      <c r="C27" s="87" t="s">
        <v>133</v>
      </c>
      <c r="D27" s="87" t="s">
        <v>133</v>
      </c>
      <c r="E27" s="87" t="s">
        <v>133</v>
      </c>
      <c r="F27" s="87" t="s">
        <v>133</v>
      </c>
      <c r="G27" s="106">
        <v>0</v>
      </c>
      <c r="H27" s="109">
        <v>221</v>
      </c>
      <c r="I27" s="87" t="s">
        <v>133</v>
      </c>
      <c r="J27" s="106">
        <v>5</v>
      </c>
      <c r="K27" s="106">
        <v>4</v>
      </c>
      <c r="L27" s="106">
        <v>49</v>
      </c>
      <c r="M27" s="106">
        <v>0</v>
      </c>
      <c r="N27" s="106">
        <v>0</v>
      </c>
      <c r="O27" s="106">
        <v>1</v>
      </c>
      <c r="P27" s="106">
        <v>0</v>
      </c>
      <c r="Q27" s="106">
        <v>24</v>
      </c>
      <c r="R27" s="106">
        <v>10</v>
      </c>
      <c r="S27" s="106">
        <v>5</v>
      </c>
      <c r="T27" s="106">
        <v>1</v>
      </c>
      <c r="U27" s="106">
        <v>6</v>
      </c>
      <c r="V27" s="106">
        <v>13</v>
      </c>
      <c r="W27" s="106">
        <v>0</v>
      </c>
      <c r="X27" s="106">
        <v>7</v>
      </c>
      <c r="Y27" s="106">
        <v>4</v>
      </c>
      <c r="Z27" s="106">
        <v>1</v>
      </c>
    </row>
    <row r="28" spans="1:26" ht="23.25" customHeight="1" x14ac:dyDescent="0.2">
      <c r="A28" s="97" t="s">
        <v>31</v>
      </c>
      <c r="B28" s="87" t="s">
        <v>133</v>
      </c>
      <c r="C28" s="87" t="s">
        <v>133</v>
      </c>
      <c r="D28" s="87" t="s">
        <v>133</v>
      </c>
      <c r="E28" s="87" t="s">
        <v>133</v>
      </c>
      <c r="F28" s="87" t="s">
        <v>133</v>
      </c>
      <c r="G28" s="106">
        <v>0</v>
      </c>
      <c r="H28" s="109">
        <v>414</v>
      </c>
      <c r="I28" s="87" t="s">
        <v>133</v>
      </c>
      <c r="J28" s="106">
        <v>0</v>
      </c>
      <c r="K28" s="106">
        <v>0</v>
      </c>
      <c r="L28" s="106">
        <v>101</v>
      </c>
      <c r="M28" s="106">
        <v>1</v>
      </c>
      <c r="N28" s="106">
        <v>0</v>
      </c>
      <c r="O28" s="106">
        <v>23</v>
      </c>
      <c r="P28" s="106">
        <v>0</v>
      </c>
      <c r="Q28" s="106">
        <v>21</v>
      </c>
      <c r="R28" s="106">
        <v>8</v>
      </c>
      <c r="S28" s="106">
        <v>1</v>
      </c>
      <c r="T28" s="106">
        <v>1</v>
      </c>
      <c r="U28" s="106">
        <v>1</v>
      </c>
      <c r="V28" s="106">
        <v>12</v>
      </c>
      <c r="W28" s="106">
        <v>2</v>
      </c>
      <c r="X28" s="106">
        <v>15</v>
      </c>
      <c r="Y28" s="106">
        <v>3</v>
      </c>
      <c r="Z28" s="106">
        <v>2</v>
      </c>
    </row>
    <row r="29" spans="1:26" ht="23.25" customHeight="1" x14ac:dyDescent="0.2">
      <c r="A29" s="97" t="s">
        <v>32</v>
      </c>
      <c r="B29" s="87" t="s">
        <v>133</v>
      </c>
      <c r="C29" s="87" t="s">
        <v>133</v>
      </c>
      <c r="D29" s="87" t="s">
        <v>133</v>
      </c>
      <c r="E29" s="87" t="s">
        <v>133</v>
      </c>
      <c r="F29" s="87" t="s">
        <v>133</v>
      </c>
      <c r="G29" s="106">
        <v>0</v>
      </c>
      <c r="H29" s="109">
        <v>622</v>
      </c>
      <c r="I29" s="87" t="s">
        <v>133</v>
      </c>
      <c r="J29" s="106">
        <v>1</v>
      </c>
      <c r="K29" s="106">
        <v>5</v>
      </c>
      <c r="L29" s="106">
        <v>99</v>
      </c>
      <c r="M29" s="106">
        <v>2</v>
      </c>
      <c r="N29" s="106">
        <v>3</v>
      </c>
      <c r="O29" s="106">
        <v>11</v>
      </c>
      <c r="P29" s="106">
        <v>0</v>
      </c>
      <c r="Q29" s="106">
        <v>34</v>
      </c>
      <c r="R29" s="106">
        <v>18</v>
      </c>
      <c r="S29" s="106">
        <v>1</v>
      </c>
      <c r="T29" s="106">
        <v>8</v>
      </c>
      <c r="U29" s="106">
        <v>5</v>
      </c>
      <c r="V29" s="106">
        <v>30</v>
      </c>
      <c r="W29" s="106">
        <v>2</v>
      </c>
      <c r="X29" s="106">
        <v>32</v>
      </c>
      <c r="Y29" s="106">
        <v>3</v>
      </c>
      <c r="Z29" s="106">
        <v>9</v>
      </c>
    </row>
    <row r="30" spans="1:26" ht="23.25" customHeight="1" x14ac:dyDescent="0.2">
      <c r="A30" s="97" t="s">
        <v>33</v>
      </c>
      <c r="B30" s="87" t="s">
        <v>133</v>
      </c>
      <c r="C30" s="87" t="s">
        <v>133</v>
      </c>
      <c r="D30" s="87" t="s">
        <v>133</v>
      </c>
      <c r="E30" s="87" t="s">
        <v>133</v>
      </c>
      <c r="F30" s="87" t="s">
        <v>133</v>
      </c>
      <c r="G30" s="106">
        <v>0</v>
      </c>
      <c r="H30" s="109">
        <v>1689</v>
      </c>
      <c r="I30" s="87" t="s">
        <v>133</v>
      </c>
      <c r="J30" s="106">
        <v>1</v>
      </c>
      <c r="K30" s="106">
        <v>14</v>
      </c>
      <c r="L30" s="106">
        <v>166</v>
      </c>
      <c r="M30" s="106">
        <v>4</v>
      </c>
      <c r="N30" s="106">
        <v>2</v>
      </c>
      <c r="O30" s="106">
        <v>6</v>
      </c>
      <c r="P30" s="106">
        <v>6</v>
      </c>
      <c r="Q30" s="106">
        <v>56</v>
      </c>
      <c r="R30" s="106">
        <v>58</v>
      </c>
      <c r="S30" s="106">
        <v>15</v>
      </c>
      <c r="T30" s="106">
        <v>8</v>
      </c>
      <c r="U30" s="106">
        <v>7</v>
      </c>
      <c r="V30" s="106">
        <v>109</v>
      </c>
      <c r="W30" s="106">
        <v>1</v>
      </c>
      <c r="X30" s="106">
        <v>70</v>
      </c>
      <c r="Y30" s="106">
        <v>12</v>
      </c>
      <c r="Z30" s="106">
        <v>6</v>
      </c>
    </row>
    <row r="31" spans="1:26" ht="23.25" customHeight="1" x14ac:dyDescent="0.2">
      <c r="A31" s="97" t="s">
        <v>34</v>
      </c>
      <c r="B31" s="87" t="s">
        <v>133</v>
      </c>
      <c r="C31" s="87" t="s">
        <v>133</v>
      </c>
      <c r="D31" s="87" t="s">
        <v>133</v>
      </c>
      <c r="E31" s="87" t="s">
        <v>133</v>
      </c>
      <c r="F31" s="87" t="s">
        <v>133</v>
      </c>
      <c r="G31" s="106">
        <v>1</v>
      </c>
      <c r="H31" s="109">
        <v>325</v>
      </c>
      <c r="I31" s="87" t="s">
        <v>133</v>
      </c>
      <c r="J31" s="106">
        <v>0</v>
      </c>
      <c r="K31" s="106">
        <v>0</v>
      </c>
      <c r="L31" s="106">
        <v>53</v>
      </c>
      <c r="M31" s="106">
        <v>1</v>
      </c>
      <c r="N31" s="106">
        <v>0</v>
      </c>
      <c r="O31" s="106">
        <v>5</v>
      </c>
      <c r="P31" s="106">
        <v>0</v>
      </c>
      <c r="Q31" s="106">
        <v>21</v>
      </c>
      <c r="R31" s="106">
        <v>8</v>
      </c>
      <c r="S31" s="106">
        <v>4</v>
      </c>
      <c r="T31" s="106">
        <v>3</v>
      </c>
      <c r="U31" s="106">
        <v>3</v>
      </c>
      <c r="V31" s="106">
        <v>13</v>
      </c>
      <c r="W31" s="106">
        <v>0</v>
      </c>
      <c r="X31" s="106">
        <v>10</v>
      </c>
      <c r="Y31" s="106">
        <v>0</v>
      </c>
      <c r="Z31" s="106">
        <v>0</v>
      </c>
    </row>
    <row r="32" spans="1:26" ht="23.25" customHeight="1" x14ac:dyDescent="0.2">
      <c r="A32" s="97" t="s">
        <v>35</v>
      </c>
      <c r="B32" s="87" t="s">
        <v>133</v>
      </c>
      <c r="C32" s="87" t="s">
        <v>133</v>
      </c>
      <c r="D32" s="87" t="s">
        <v>133</v>
      </c>
      <c r="E32" s="87" t="s">
        <v>133</v>
      </c>
      <c r="F32" s="87" t="s">
        <v>133</v>
      </c>
      <c r="G32" s="106">
        <v>0</v>
      </c>
      <c r="H32" s="109">
        <v>245</v>
      </c>
      <c r="I32" s="87" t="s">
        <v>133</v>
      </c>
      <c r="J32" s="106">
        <v>0</v>
      </c>
      <c r="K32" s="106">
        <v>3</v>
      </c>
      <c r="L32" s="106">
        <v>53</v>
      </c>
      <c r="M32" s="106">
        <v>0</v>
      </c>
      <c r="N32" s="106">
        <v>0</v>
      </c>
      <c r="O32" s="106">
        <v>0</v>
      </c>
      <c r="P32" s="106">
        <v>1</v>
      </c>
      <c r="Q32" s="106">
        <v>10</v>
      </c>
      <c r="R32" s="106">
        <v>10</v>
      </c>
      <c r="S32" s="106">
        <v>5</v>
      </c>
      <c r="T32" s="106">
        <v>2</v>
      </c>
      <c r="U32" s="106">
        <v>1</v>
      </c>
      <c r="V32" s="106">
        <v>11</v>
      </c>
      <c r="W32" s="106">
        <v>0</v>
      </c>
      <c r="X32" s="106">
        <v>5</v>
      </c>
      <c r="Y32" s="106">
        <v>5</v>
      </c>
      <c r="Z32" s="106">
        <v>0</v>
      </c>
    </row>
    <row r="33" spans="1:26" s="99" customFormat="1" ht="23.25" customHeight="1" x14ac:dyDescent="0.2">
      <c r="A33" s="100" t="s">
        <v>36</v>
      </c>
      <c r="B33" s="87" t="s">
        <v>133</v>
      </c>
      <c r="C33" s="87" t="s">
        <v>133</v>
      </c>
      <c r="D33" s="87" t="s">
        <v>133</v>
      </c>
      <c r="E33" s="87" t="s">
        <v>133</v>
      </c>
      <c r="F33" s="87" t="s">
        <v>133</v>
      </c>
      <c r="G33" s="106">
        <v>0</v>
      </c>
      <c r="H33" s="109">
        <v>532</v>
      </c>
      <c r="I33" s="87" t="s">
        <v>133</v>
      </c>
      <c r="J33" s="106">
        <v>0</v>
      </c>
      <c r="K33" s="106">
        <v>2</v>
      </c>
      <c r="L33" s="106">
        <v>128</v>
      </c>
      <c r="M33" s="106">
        <v>3</v>
      </c>
      <c r="N33" s="106">
        <v>3</v>
      </c>
      <c r="O33" s="106">
        <v>0</v>
      </c>
      <c r="P33" s="106">
        <v>0</v>
      </c>
      <c r="Q33" s="106">
        <v>25</v>
      </c>
      <c r="R33" s="106">
        <v>27</v>
      </c>
      <c r="S33" s="106">
        <v>6</v>
      </c>
      <c r="T33" s="106">
        <v>2</v>
      </c>
      <c r="U33" s="106">
        <v>0</v>
      </c>
      <c r="V33" s="106">
        <v>25</v>
      </c>
      <c r="W33" s="106">
        <v>1</v>
      </c>
      <c r="X33" s="106">
        <v>5</v>
      </c>
      <c r="Y33" s="106">
        <v>1</v>
      </c>
      <c r="Z33" s="106">
        <v>1</v>
      </c>
    </row>
    <row r="34" spans="1:26" ht="23.25" customHeight="1" x14ac:dyDescent="0.2">
      <c r="A34" s="97" t="s">
        <v>37</v>
      </c>
      <c r="B34" s="87" t="s">
        <v>133</v>
      </c>
      <c r="C34" s="87" t="s">
        <v>133</v>
      </c>
      <c r="D34" s="87" t="s">
        <v>133</v>
      </c>
      <c r="E34" s="87" t="s">
        <v>133</v>
      </c>
      <c r="F34" s="87" t="s">
        <v>133</v>
      </c>
      <c r="G34" s="106">
        <v>0</v>
      </c>
      <c r="H34" s="109">
        <v>2885</v>
      </c>
      <c r="I34" s="87" t="s">
        <v>133</v>
      </c>
      <c r="J34" s="106">
        <v>1</v>
      </c>
      <c r="K34" s="106">
        <v>22</v>
      </c>
      <c r="L34" s="106">
        <v>245</v>
      </c>
      <c r="M34" s="106">
        <v>5</v>
      </c>
      <c r="N34" s="106">
        <v>2</v>
      </c>
      <c r="O34" s="106">
        <v>0</v>
      </c>
      <c r="P34" s="106">
        <v>2</v>
      </c>
      <c r="Q34" s="106">
        <v>68</v>
      </c>
      <c r="R34" s="106">
        <v>104</v>
      </c>
      <c r="S34" s="106">
        <v>28</v>
      </c>
      <c r="T34" s="106">
        <v>9</v>
      </c>
      <c r="U34" s="106">
        <v>7</v>
      </c>
      <c r="V34" s="106">
        <v>244</v>
      </c>
      <c r="W34" s="106">
        <v>9</v>
      </c>
      <c r="X34" s="106">
        <v>82</v>
      </c>
      <c r="Y34" s="106">
        <v>0</v>
      </c>
      <c r="Z34" s="106">
        <v>3</v>
      </c>
    </row>
    <row r="35" spans="1:26" ht="23.25" customHeight="1" x14ac:dyDescent="0.2">
      <c r="A35" s="97" t="s">
        <v>38</v>
      </c>
      <c r="B35" s="87" t="s">
        <v>133</v>
      </c>
      <c r="C35" s="87" t="s">
        <v>133</v>
      </c>
      <c r="D35" s="87" t="s">
        <v>133</v>
      </c>
      <c r="E35" s="87" t="s">
        <v>133</v>
      </c>
      <c r="F35" s="87" t="s">
        <v>133</v>
      </c>
      <c r="G35" s="106">
        <v>0</v>
      </c>
      <c r="H35" s="109">
        <v>1286</v>
      </c>
      <c r="I35" s="87" t="s">
        <v>133</v>
      </c>
      <c r="J35" s="106">
        <v>0</v>
      </c>
      <c r="K35" s="106">
        <v>7</v>
      </c>
      <c r="L35" s="106">
        <v>144</v>
      </c>
      <c r="M35" s="106">
        <v>5</v>
      </c>
      <c r="N35" s="106">
        <v>0</v>
      </c>
      <c r="O35" s="106">
        <v>1</v>
      </c>
      <c r="P35" s="106">
        <v>0</v>
      </c>
      <c r="Q35" s="106">
        <v>40</v>
      </c>
      <c r="R35" s="106">
        <v>42</v>
      </c>
      <c r="S35" s="106">
        <v>17</v>
      </c>
      <c r="T35" s="106">
        <v>7</v>
      </c>
      <c r="U35" s="106">
        <v>10</v>
      </c>
      <c r="V35" s="106">
        <v>40</v>
      </c>
      <c r="W35" s="106">
        <v>2</v>
      </c>
      <c r="X35" s="106">
        <v>14</v>
      </c>
      <c r="Y35" s="106">
        <v>3</v>
      </c>
      <c r="Z35" s="106">
        <v>4</v>
      </c>
    </row>
    <row r="36" spans="1:26" ht="23.25" customHeight="1" x14ac:dyDescent="0.2">
      <c r="A36" s="97" t="s">
        <v>39</v>
      </c>
      <c r="B36" s="87" t="s">
        <v>133</v>
      </c>
      <c r="C36" s="87" t="s">
        <v>133</v>
      </c>
      <c r="D36" s="87" t="s">
        <v>133</v>
      </c>
      <c r="E36" s="87" t="s">
        <v>133</v>
      </c>
      <c r="F36" s="87" t="s">
        <v>133</v>
      </c>
      <c r="G36" s="106">
        <v>0</v>
      </c>
      <c r="H36" s="109">
        <v>281</v>
      </c>
      <c r="I36" s="87" t="s">
        <v>133</v>
      </c>
      <c r="J36" s="106">
        <v>0</v>
      </c>
      <c r="K36" s="106">
        <v>0</v>
      </c>
      <c r="L36" s="106">
        <v>38</v>
      </c>
      <c r="M36" s="106">
        <v>1</v>
      </c>
      <c r="N36" s="106">
        <v>0</v>
      </c>
      <c r="O36" s="106">
        <v>0</v>
      </c>
      <c r="P36" s="106">
        <v>0</v>
      </c>
      <c r="Q36" s="106">
        <v>5</v>
      </c>
      <c r="R36" s="106">
        <v>11</v>
      </c>
      <c r="S36" s="106">
        <v>3</v>
      </c>
      <c r="T36" s="106">
        <v>2</v>
      </c>
      <c r="U36" s="106">
        <v>0</v>
      </c>
      <c r="V36" s="106">
        <v>4</v>
      </c>
      <c r="W36" s="106">
        <v>0</v>
      </c>
      <c r="X36" s="106">
        <v>1</v>
      </c>
      <c r="Y36" s="106">
        <v>0</v>
      </c>
      <c r="Z36" s="106">
        <v>0</v>
      </c>
    </row>
    <row r="37" spans="1:26" ht="23.25" customHeight="1" x14ac:dyDescent="0.2">
      <c r="A37" s="97" t="s">
        <v>40</v>
      </c>
      <c r="B37" s="87" t="s">
        <v>133</v>
      </c>
      <c r="C37" s="87" t="s">
        <v>133</v>
      </c>
      <c r="D37" s="87" t="s">
        <v>133</v>
      </c>
      <c r="E37" s="87" t="s">
        <v>133</v>
      </c>
      <c r="F37" s="87" t="s">
        <v>133</v>
      </c>
      <c r="G37" s="106">
        <v>0</v>
      </c>
      <c r="H37" s="109">
        <v>248</v>
      </c>
      <c r="I37" s="87" t="s">
        <v>133</v>
      </c>
      <c r="J37" s="106">
        <v>0</v>
      </c>
      <c r="K37" s="106">
        <v>1</v>
      </c>
      <c r="L37" s="106">
        <v>18</v>
      </c>
      <c r="M37" s="106">
        <v>1</v>
      </c>
      <c r="N37" s="106">
        <v>0</v>
      </c>
      <c r="O37" s="106">
        <v>4</v>
      </c>
      <c r="P37" s="106">
        <v>0</v>
      </c>
      <c r="Q37" s="106">
        <v>6</v>
      </c>
      <c r="R37" s="106">
        <v>5</v>
      </c>
      <c r="S37" s="106">
        <v>4</v>
      </c>
      <c r="T37" s="106">
        <v>1</v>
      </c>
      <c r="U37" s="106">
        <v>1</v>
      </c>
      <c r="V37" s="106">
        <v>5</v>
      </c>
      <c r="W37" s="106">
        <v>0</v>
      </c>
      <c r="X37" s="106">
        <v>5</v>
      </c>
      <c r="Y37" s="106">
        <v>1</v>
      </c>
      <c r="Z37" s="106">
        <v>0</v>
      </c>
    </row>
    <row r="38" spans="1:26" ht="23.25" customHeight="1" x14ac:dyDescent="0.2">
      <c r="A38" s="97" t="s">
        <v>41</v>
      </c>
      <c r="B38" s="87" t="s">
        <v>133</v>
      </c>
      <c r="C38" s="87" t="s">
        <v>133</v>
      </c>
      <c r="D38" s="87" t="s">
        <v>133</v>
      </c>
      <c r="E38" s="87" t="s">
        <v>133</v>
      </c>
      <c r="F38" s="87" t="s">
        <v>133</v>
      </c>
      <c r="G38" s="106">
        <v>0</v>
      </c>
      <c r="H38" s="109">
        <v>82</v>
      </c>
      <c r="I38" s="87" t="s">
        <v>133</v>
      </c>
      <c r="J38" s="106">
        <v>0</v>
      </c>
      <c r="K38" s="106">
        <v>0</v>
      </c>
      <c r="L38" s="106">
        <v>20</v>
      </c>
      <c r="M38" s="106">
        <v>0</v>
      </c>
      <c r="N38" s="106">
        <v>0</v>
      </c>
      <c r="O38" s="106">
        <v>2</v>
      </c>
      <c r="P38" s="106">
        <v>0</v>
      </c>
      <c r="Q38" s="106">
        <v>10</v>
      </c>
      <c r="R38" s="106">
        <v>3</v>
      </c>
      <c r="S38" s="106">
        <v>0</v>
      </c>
      <c r="T38" s="106">
        <v>0</v>
      </c>
      <c r="U38" s="106">
        <v>0</v>
      </c>
      <c r="V38" s="106">
        <v>1</v>
      </c>
      <c r="W38" s="106">
        <v>0</v>
      </c>
      <c r="X38" s="106">
        <v>0</v>
      </c>
      <c r="Y38" s="106">
        <v>0</v>
      </c>
      <c r="Z38" s="106">
        <v>0</v>
      </c>
    </row>
    <row r="39" spans="1:26" ht="23.25" customHeight="1" x14ac:dyDescent="0.2">
      <c r="A39" s="97" t="s">
        <v>42</v>
      </c>
      <c r="B39" s="87" t="s">
        <v>133</v>
      </c>
      <c r="C39" s="87" t="s">
        <v>133</v>
      </c>
      <c r="D39" s="87" t="s">
        <v>133</v>
      </c>
      <c r="E39" s="87" t="s">
        <v>133</v>
      </c>
      <c r="F39" s="87" t="s">
        <v>133</v>
      </c>
      <c r="G39" s="106">
        <v>0</v>
      </c>
      <c r="H39" s="109">
        <v>128</v>
      </c>
      <c r="I39" s="87" t="s">
        <v>133</v>
      </c>
      <c r="J39" s="106">
        <v>0</v>
      </c>
      <c r="K39" s="106">
        <v>0</v>
      </c>
      <c r="L39" s="106">
        <v>23</v>
      </c>
      <c r="M39" s="106">
        <v>1</v>
      </c>
      <c r="N39" s="106">
        <v>0</v>
      </c>
      <c r="O39" s="106">
        <v>2</v>
      </c>
      <c r="P39" s="106">
        <v>1</v>
      </c>
      <c r="Q39" s="106">
        <v>2</v>
      </c>
      <c r="R39" s="106">
        <v>1</v>
      </c>
      <c r="S39" s="106">
        <v>0</v>
      </c>
      <c r="T39" s="106">
        <v>2</v>
      </c>
      <c r="U39" s="106">
        <v>0</v>
      </c>
      <c r="V39" s="106">
        <v>0</v>
      </c>
      <c r="W39" s="106">
        <v>0</v>
      </c>
      <c r="X39" s="106">
        <v>2</v>
      </c>
      <c r="Y39" s="106">
        <v>1</v>
      </c>
      <c r="Z39" s="106">
        <v>0</v>
      </c>
    </row>
    <row r="40" spans="1:26" ht="23.25" customHeight="1" x14ac:dyDescent="0.2">
      <c r="A40" s="97" t="s">
        <v>43</v>
      </c>
      <c r="B40" s="87" t="s">
        <v>133</v>
      </c>
      <c r="C40" s="87" t="s">
        <v>133</v>
      </c>
      <c r="D40" s="87" t="s">
        <v>133</v>
      </c>
      <c r="E40" s="87" t="s">
        <v>133</v>
      </c>
      <c r="F40" s="87" t="s">
        <v>133</v>
      </c>
      <c r="G40" s="106">
        <v>0</v>
      </c>
      <c r="H40" s="109">
        <v>334</v>
      </c>
      <c r="I40" s="87" t="s">
        <v>133</v>
      </c>
      <c r="J40" s="106">
        <v>0</v>
      </c>
      <c r="K40" s="106">
        <v>0</v>
      </c>
      <c r="L40" s="106">
        <v>112</v>
      </c>
      <c r="M40" s="106">
        <v>0</v>
      </c>
      <c r="N40" s="106">
        <v>0</v>
      </c>
      <c r="O40" s="106">
        <v>0</v>
      </c>
      <c r="P40" s="106">
        <v>1</v>
      </c>
      <c r="Q40" s="106">
        <v>25</v>
      </c>
      <c r="R40" s="106">
        <v>5</v>
      </c>
      <c r="S40" s="106">
        <v>13</v>
      </c>
      <c r="T40" s="106">
        <v>4</v>
      </c>
      <c r="U40" s="106">
        <v>1</v>
      </c>
      <c r="V40" s="106">
        <v>21</v>
      </c>
      <c r="W40" s="106">
        <v>3</v>
      </c>
      <c r="X40" s="106">
        <v>7</v>
      </c>
      <c r="Y40" s="106">
        <v>2</v>
      </c>
      <c r="Z40" s="106">
        <v>3</v>
      </c>
    </row>
    <row r="41" spans="1:26" ht="23.25" customHeight="1" x14ac:dyDescent="0.2">
      <c r="A41" s="97" t="s">
        <v>44</v>
      </c>
      <c r="B41" s="87" t="s">
        <v>133</v>
      </c>
      <c r="C41" s="87" t="s">
        <v>133</v>
      </c>
      <c r="D41" s="87" t="s">
        <v>133</v>
      </c>
      <c r="E41" s="87" t="s">
        <v>133</v>
      </c>
      <c r="F41" s="87" t="s">
        <v>133</v>
      </c>
      <c r="G41" s="106">
        <v>0</v>
      </c>
      <c r="H41" s="109">
        <v>475</v>
      </c>
      <c r="I41" s="87" t="s">
        <v>133</v>
      </c>
      <c r="J41" s="106">
        <v>0</v>
      </c>
      <c r="K41" s="106">
        <v>5</v>
      </c>
      <c r="L41" s="106">
        <v>113</v>
      </c>
      <c r="M41" s="106">
        <v>0</v>
      </c>
      <c r="N41" s="106">
        <v>0</v>
      </c>
      <c r="O41" s="106">
        <v>16</v>
      </c>
      <c r="P41" s="106">
        <v>1</v>
      </c>
      <c r="Q41" s="106">
        <v>27</v>
      </c>
      <c r="R41" s="106">
        <v>16</v>
      </c>
      <c r="S41" s="106">
        <v>15</v>
      </c>
      <c r="T41" s="106">
        <v>2</v>
      </c>
      <c r="U41" s="106">
        <v>3</v>
      </c>
      <c r="V41" s="106">
        <v>22</v>
      </c>
      <c r="W41" s="106">
        <v>2</v>
      </c>
      <c r="X41" s="106">
        <v>12</v>
      </c>
      <c r="Y41" s="106">
        <v>0</v>
      </c>
      <c r="Z41" s="106">
        <v>1</v>
      </c>
    </row>
    <row r="42" spans="1:26" ht="23.25" customHeight="1" x14ac:dyDescent="0.2">
      <c r="A42" s="97" t="s">
        <v>45</v>
      </c>
      <c r="B42" s="87" t="s">
        <v>133</v>
      </c>
      <c r="C42" s="87" t="s">
        <v>133</v>
      </c>
      <c r="D42" s="87" t="s">
        <v>133</v>
      </c>
      <c r="E42" s="87" t="s">
        <v>133</v>
      </c>
      <c r="F42" s="87" t="s">
        <v>133</v>
      </c>
      <c r="G42" s="106">
        <v>0</v>
      </c>
      <c r="H42" s="109">
        <v>260</v>
      </c>
      <c r="I42" s="87" t="s">
        <v>133</v>
      </c>
      <c r="J42" s="106">
        <v>0</v>
      </c>
      <c r="K42" s="106">
        <v>1</v>
      </c>
      <c r="L42" s="106">
        <v>34</v>
      </c>
      <c r="M42" s="106">
        <v>0</v>
      </c>
      <c r="N42" s="106">
        <v>0</v>
      </c>
      <c r="O42" s="106">
        <v>1</v>
      </c>
      <c r="P42" s="106">
        <v>0</v>
      </c>
      <c r="Q42" s="106">
        <v>6</v>
      </c>
      <c r="R42" s="106">
        <v>7</v>
      </c>
      <c r="S42" s="106">
        <v>1</v>
      </c>
      <c r="T42" s="106">
        <v>4</v>
      </c>
      <c r="U42" s="106">
        <v>0</v>
      </c>
      <c r="V42" s="106">
        <v>9</v>
      </c>
      <c r="W42" s="106">
        <v>0</v>
      </c>
      <c r="X42" s="106">
        <v>6</v>
      </c>
      <c r="Y42" s="106">
        <v>1</v>
      </c>
      <c r="Z42" s="106">
        <v>1</v>
      </c>
    </row>
    <row r="43" spans="1:26" ht="23.25" customHeight="1" x14ac:dyDescent="0.2">
      <c r="A43" s="97" t="s">
        <v>46</v>
      </c>
      <c r="B43" s="87" t="s">
        <v>133</v>
      </c>
      <c r="C43" s="87" t="s">
        <v>133</v>
      </c>
      <c r="D43" s="87" t="s">
        <v>133</v>
      </c>
      <c r="E43" s="87" t="s">
        <v>133</v>
      </c>
      <c r="F43" s="87" t="s">
        <v>133</v>
      </c>
      <c r="G43" s="106">
        <v>0</v>
      </c>
      <c r="H43" s="109">
        <v>180</v>
      </c>
      <c r="I43" s="87" t="s">
        <v>133</v>
      </c>
      <c r="J43" s="106">
        <v>0</v>
      </c>
      <c r="K43" s="106">
        <v>0</v>
      </c>
      <c r="L43" s="106">
        <v>13</v>
      </c>
      <c r="M43" s="106">
        <v>0</v>
      </c>
      <c r="N43" s="106">
        <v>0</v>
      </c>
      <c r="O43" s="106">
        <v>0</v>
      </c>
      <c r="P43" s="106">
        <v>0</v>
      </c>
      <c r="Q43" s="106">
        <v>2</v>
      </c>
      <c r="R43" s="106">
        <v>2</v>
      </c>
      <c r="S43" s="106">
        <v>0</v>
      </c>
      <c r="T43" s="106">
        <v>0</v>
      </c>
      <c r="U43" s="106">
        <v>1</v>
      </c>
      <c r="V43" s="106">
        <v>2</v>
      </c>
      <c r="W43" s="106">
        <v>0</v>
      </c>
      <c r="X43" s="106">
        <v>1</v>
      </c>
      <c r="Y43" s="106">
        <v>1</v>
      </c>
      <c r="Z43" s="106">
        <v>1</v>
      </c>
    </row>
    <row r="44" spans="1:26" ht="23.25" customHeight="1" x14ac:dyDescent="0.2">
      <c r="A44" s="97" t="s">
        <v>47</v>
      </c>
      <c r="B44" s="87" t="s">
        <v>133</v>
      </c>
      <c r="C44" s="87" t="s">
        <v>133</v>
      </c>
      <c r="D44" s="87" t="s">
        <v>133</v>
      </c>
      <c r="E44" s="87" t="s">
        <v>133</v>
      </c>
      <c r="F44" s="87" t="s">
        <v>133</v>
      </c>
      <c r="G44" s="106">
        <v>0</v>
      </c>
      <c r="H44" s="109">
        <v>220</v>
      </c>
      <c r="I44" s="87" t="s">
        <v>133</v>
      </c>
      <c r="J44" s="106">
        <v>0</v>
      </c>
      <c r="K44" s="106">
        <v>0</v>
      </c>
      <c r="L44" s="106">
        <v>28</v>
      </c>
      <c r="M44" s="106">
        <v>0</v>
      </c>
      <c r="N44" s="106">
        <v>0</v>
      </c>
      <c r="O44" s="106">
        <v>0</v>
      </c>
      <c r="P44" s="106">
        <v>1</v>
      </c>
      <c r="Q44" s="106">
        <v>7</v>
      </c>
      <c r="R44" s="106">
        <v>5</v>
      </c>
      <c r="S44" s="106">
        <v>0</v>
      </c>
      <c r="T44" s="106">
        <v>2</v>
      </c>
      <c r="U44" s="106">
        <v>0</v>
      </c>
      <c r="V44" s="106">
        <v>11</v>
      </c>
      <c r="W44" s="106">
        <v>0</v>
      </c>
      <c r="X44" s="106">
        <v>9</v>
      </c>
      <c r="Y44" s="106">
        <v>0</v>
      </c>
      <c r="Z44" s="106">
        <v>0</v>
      </c>
    </row>
    <row r="45" spans="1:26" ht="23.25" customHeight="1" x14ac:dyDescent="0.2">
      <c r="A45" s="97" t="s">
        <v>48</v>
      </c>
      <c r="B45" s="87" t="s">
        <v>133</v>
      </c>
      <c r="C45" s="87" t="s">
        <v>133</v>
      </c>
      <c r="D45" s="87" t="s">
        <v>133</v>
      </c>
      <c r="E45" s="87" t="s">
        <v>133</v>
      </c>
      <c r="F45" s="87" t="s">
        <v>133</v>
      </c>
      <c r="G45" s="106">
        <v>0</v>
      </c>
      <c r="H45" s="109">
        <v>209</v>
      </c>
      <c r="I45" s="87" t="s">
        <v>133</v>
      </c>
      <c r="J45" s="106">
        <v>0</v>
      </c>
      <c r="K45" s="106">
        <v>2</v>
      </c>
      <c r="L45" s="106">
        <v>28</v>
      </c>
      <c r="M45" s="106">
        <v>0</v>
      </c>
      <c r="N45" s="106">
        <v>0</v>
      </c>
      <c r="O45" s="106">
        <v>0</v>
      </c>
      <c r="P45" s="106">
        <v>0</v>
      </c>
      <c r="Q45" s="106">
        <v>4</v>
      </c>
      <c r="R45" s="106">
        <v>9</v>
      </c>
      <c r="S45" s="106">
        <v>4</v>
      </c>
      <c r="T45" s="106">
        <v>2</v>
      </c>
      <c r="U45" s="106">
        <v>1</v>
      </c>
      <c r="V45" s="106">
        <v>9</v>
      </c>
      <c r="W45" s="106">
        <v>0</v>
      </c>
      <c r="X45" s="106">
        <v>8</v>
      </c>
      <c r="Y45" s="106">
        <v>1</v>
      </c>
      <c r="Z45" s="106">
        <v>0</v>
      </c>
    </row>
    <row r="46" spans="1:26" ht="23.25" customHeight="1" x14ac:dyDescent="0.2">
      <c r="A46" s="97" t="s">
        <v>49</v>
      </c>
      <c r="B46" s="87" t="s">
        <v>133</v>
      </c>
      <c r="C46" s="87" t="s">
        <v>133</v>
      </c>
      <c r="D46" s="87" t="s">
        <v>133</v>
      </c>
      <c r="E46" s="87" t="s">
        <v>133</v>
      </c>
      <c r="F46" s="87" t="s">
        <v>133</v>
      </c>
      <c r="G46" s="106">
        <v>0</v>
      </c>
      <c r="H46" s="109">
        <v>132</v>
      </c>
      <c r="I46" s="87" t="s">
        <v>133</v>
      </c>
      <c r="J46" s="106">
        <v>0</v>
      </c>
      <c r="K46" s="106">
        <v>0</v>
      </c>
      <c r="L46" s="106">
        <v>4</v>
      </c>
      <c r="M46" s="106">
        <v>0</v>
      </c>
      <c r="N46" s="106">
        <v>0</v>
      </c>
      <c r="O46" s="106">
        <v>5</v>
      </c>
      <c r="P46" s="106">
        <v>0</v>
      </c>
      <c r="Q46" s="106">
        <v>9</v>
      </c>
      <c r="R46" s="106">
        <v>0</v>
      </c>
      <c r="S46" s="106">
        <v>4</v>
      </c>
      <c r="T46" s="106">
        <v>0</v>
      </c>
      <c r="U46" s="106">
        <v>0</v>
      </c>
      <c r="V46" s="106">
        <v>3</v>
      </c>
      <c r="W46" s="106">
        <v>1</v>
      </c>
      <c r="X46" s="106">
        <v>4</v>
      </c>
      <c r="Y46" s="106">
        <v>3</v>
      </c>
      <c r="Z46" s="106">
        <v>1</v>
      </c>
    </row>
    <row r="47" spans="1:26" ht="23.25" customHeight="1" x14ac:dyDescent="0.2">
      <c r="A47" s="97" t="s">
        <v>50</v>
      </c>
      <c r="B47" s="87" t="s">
        <v>133</v>
      </c>
      <c r="C47" s="87" t="s">
        <v>133</v>
      </c>
      <c r="D47" s="87" t="s">
        <v>133</v>
      </c>
      <c r="E47" s="87" t="s">
        <v>133</v>
      </c>
      <c r="F47" s="87" t="s">
        <v>133</v>
      </c>
      <c r="G47" s="106">
        <v>0</v>
      </c>
      <c r="H47" s="109">
        <v>1062</v>
      </c>
      <c r="I47" s="87" t="s">
        <v>133</v>
      </c>
      <c r="J47" s="106">
        <v>4</v>
      </c>
      <c r="K47" s="106">
        <v>62</v>
      </c>
      <c r="L47" s="106">
        <v>267</v>
      </c>
      <c r="M47" s="106">
        <v>2</v>
      </c>
      <c r="N47" s="106">
        <v>0</v>
      </c>
      <c r="O47" s="106">
        <v>2</v>
      </c>
      <c r="P47" s="106">
        <v>1</v>
      </c>
      <c r="Q47" s="106">
        <v>27</v>
      </c>
      <c r="R47" s="106">
        <v>32</v>
      </c>
      <c r="S47" s="106">
        <v>19</v>
      </c>
      <c r="T47" s="106">
        <v>5</v>
      </c>
      <c r="U47" s="106">
        <v>7</v>
      </c>
      <c r="V47" s="106">
        <v>41</v>
      </c>
      <c r="W47" s="106">
        <v>2</v>
      </c>
      <c r="X47" s="106">
        <v>72</v>
      </c>
      <c r="Y47" s="106">
        <v>3</v>
      </c>
      <c r="Z47" s="106">
        <v>3</v>
      </c>
    </row>
    <row r="48" spans="1:26" ht="23.25" customHeight="1" x14ac:dyDescent="0.2">
      <c r="A48" s="97" t="s">
        <v>51</v>
      </c>
      <c r="B48" s="87" t="s">
        <v>133</v>
      </c>
      <c r="C48" s="87" t="s">
        <v>133</v>
      </c>
      <c r="D48" s="87" t="s">
        <v>133</v>
      </c>
      <c r="E48" s="87" t="s">
        <v>133</v>
      </c>
      <c r="F48" s="87" t="s">
        <v>133</v>
      </c>
      <c r="G48" s="106">
        <v>0</v>
      </c>
      <c r="H48" s="109">
        <v>156</v>
      </c>
      <c r="I48" s="87" t="s">
        <v>133</v>
      </c>
      <c r="J48" s="106">
        <v>0</v>
      </c>
      <c r="K48" s="106">
        <v>6</v>
      </c>
      <c r="L48" s="106">
        <v>173</v>
      </c>
      <c r="M48" s="106">
        <v>0</v>
      </c>
      <c r="N48" s="106">
        <v>0</v>
      </c>
      <c r="O48" s="106">
        <v>1</v>
      </c>
      <c r="P48" s="106">
        <v>2</v>
      </c>
      <c r="Q48" s="106">
        <v>3</v>
      </c>
      <c r="R48" s="106">
        <v>3</v>
      </c>
      <c r="S48" s="106">
        <v>0</v>
      </c>
      <c r="T48" s="106">
        <v>1</v>
      </c>
      <c r="U48" s="106">
        <v>0</v>
      </c>
      <c r="V48" s="106">
        <v>3</v>
      </c>
      <c r="W48" s="106">
        <v>0</v>
      </c>
      <c r="X48" s="106">
        <v>5</v>
      </c>
      <c r="Y48" s="106">
        <v>0</v>
      </c>
      <c r="Z48" s="106">
        <v>0</v>
      </c>
    </row>
    <row r="49" spans="1:33" ht="23.25" customHeight="1" x14ac:dyDescent="0.2">
      <c r="A49" s="97" t="s">
        <v>52</v>
      </c>
      <c r="B49" s="87" t="s">
        <v>133</v>
      </c>
      <c r="C49" s="87" t="s">
        <v>133</v>
      </c>
      <c r="D49" s="87" t="s">
        <v>133</v>
      </c>
      <c r="E49" s="87" t="s">
        <v>133</v>
      </c>
      <c r="F49" s="87" t="s">
        <v>133</v>
      </c>
      <c r="G49" s="106">
        <v>0</v>
      </c>
      <c r="H49" s="109">
        <v>354</v>
      </c>
      <c r="I49" s="87" t="s">
        <v>133</v>
      </c>
      <c r="J49" s="106">
        <v>0</v>
      </c>
      <c r="K49" s="106">
        <v>8</v>
      </c>
      <c r="L49" s="106">
        <v>139</v>
      </c>
      <c r="M49" s="106">
        <v>1</v>
      </c>
      <c r="N49" s="106">
        <v>0</v>
      </c>
      <c r="O49" s="106">
        <v>10</v>
      </c>
      <c r="P49" s="106">
        <v>0</v>
      </c>
      <c r="Q49" s="106">
        <v>1</v>
      </c>
      <c r="R49" s="106">
        <v>6</v>
      </c>
      <c r="S49" s="106">
        <v>0</v>
      </c>
      <c r="T49" s="106">
        <v>2</v>
      </c>
      <c r="U49" s="106">
        <v>1</v>
      </c>
      <c r="V49" s="106">
        <v>7</v>
      </c>
      <c r="W49" s="106">
        <v>1</v>
      </c>
      <c r="X49" s="106">
        <v>4</v>
      </c>
      <c r="Y49" s="106">
        <v>3</v>
      </c>
      <c r="Z49" s="106">
        <v>0</v>
      </c>
    </row>
    <row r="50" spans="1:33" ht="23.25" customHeight="1" x14ac:dyDescent="0.2">
      <c r="A50" s="97" t="s">
        <v>53</v>
      </c>
      <c r="B50" s="87" t="s">
        <v>133</v>
      </c>
      <c r="C50" s="87" t="s">
        <v>133</v>
      </c>
      <c r="D50" s="87" t="s">
        <v>133</v>
      </c>
      <c r="E50" s="87" t="s">
        <v>133</v>
      </c>
      <c r="F50" s="87" t="s">
        <v>133</v>
      </c>
      <c r="G50" s="106">
        <v>0</v>
      </c>
      <c r="H50" s="109">
        <v>344</v>
      </c>
      <c r="I50" s="87" t="s">
        <v>133</v>
      </c>
      <c r="J50" s="106">
        <v>0</v>
      </c>
      <c r="K50" s="106">
        <v>1</v>
      </c>
      <c r="L50" s="106">
        <v>94</v>
      </c>
      <c r="M50" s="106">
        <v>0</v>
      </c>
      <c r="N50" s="106">
        <v>0</v>
      </c>
      <c r="O50" s="106">
        <v>6</v>
      </c>
      <c r="P50" s="106">
        <v>0</v>
      </c>
      <c r="Q50" s="106">
        <v>5</v>
      </c>
      <c r="R50" s="106">
        <v>8</v>
      </c>
      <c r="S50" s="106">
        <v>0</v>
      </c>
      <c r="T50" s="106">
        <v>3</v>
      </c>
      <c r="U50" s="106">
        <v>2</v>
      </c>
      <c r="V50" s="106">
        <v>12</v>
      </c>
      <c r="W50" s="106">
        <v>1</v>
      </c>
      <c r="X50" s="106">
        <v>38</v>
      </c>
      <c r="Y50" s="106">
        <v>3</v>
      </c>
      <c r="Z50" s="106">
        <v>3</v>
      </c>
    </row>
    <row r="51" spans="1:33" ht="23.25" customHeight="1" x14ac:dyDescent="0.2">
      <c r="A51" s="97" t="s">
        <v>54</v>
      </c>
      <c r="B51" s="87" t="s">
        <v>133</v>
      </c>
      <c r="C51" s="87" t="s">
        <v>133</v>
      </c>
      <c r="D51" s="87" t="s">
        <v>133</v>
      </c>
      <c r="E51" s="87" t="s">
        <v>133</v>
      </c>
      <c r="F51" s="87" t="s">
        <v>133</v>
      </c>
      <c r="G51" s="106">
        <v>0</v>
      </c>
      <c r="H51" s="109">
        <v>286</v>
      </c>
      <c r="I51" s="87" t="s">
        <v>133</v>
      </c>
      <c r="J51" s="106">
        <v>0</v>
      </c>
      <c r="K51" s="106">
        <v>1</v>
      </c>
      <c r="L51" s="106">
        <v>33</v>
      </c>
      <c r="M51" s="106">
        <v>1</v>
      </c>
      <c r="N51" s="106">
        <v>0</v>
      </c>
      <c r="O51" s="106">
        <v>11</v>
      </c>
      <c r="P51" s="106">
        <v>0</v>
      </c>
      <c r="Q51" s="106">
        <v>4</v>
      </c>
      <c r="R51" s="106">
        <v>2</v>
      </c>
      <c r="S51" s="106">
        <v>3</v>
      </c>
      <c r="T51" s="106">
        <v>1</v>
      </c>
      <c r="U51" s="106">
        <v>0</v>
      </c>
      <c r="V51" s="106">
        <v>6</v>
      </c>
      <c r="W51" s="106">
        <v>1</v>
      </c>
      <c r="X51" s="106">
        <v>8</v>
      </c>
      <c r="Y51" s="106">
        <v>4</v>
      </c>
      <c r="Z51" s="106">
        <v>0</v>
      </c>
    </row>
    <row r="52" spans="1:33" ht="23.25" customHeight="1" x14ac:dyDescent="0.2">
      <c r="A52" s="97" t="s">
        <v>55</v>
      </c>
      <c r="B52" s="87" t="s">
        <v>133</v>
      </c>
      <c r="C52" s="87" t="s">
        <v>133</v>
      </c>
      <c r="D52" s="87" t="s">
        <v>133</v>
      </c>
      <c r="E52" s="87" t="s">
        <v>133</v>
      </c>
      <c r="F52" s="87" t="s">
        <v>133</v>
      </c>
      <c r="G52" s="106">
        <v>0</v>
      </c>
      <c r="H52" s="109">
        <v>193</v>
      </c>
      <c r="I52" s="87" t="s">
        <v>133</v>
      </c>
      <c r="J52" s="106">
        <v>0</v>
      </c>
      <c r="K52" s="106">
        <v>1</v>
      </c>
      <c r="L52" s="106">
        <v>44</v>
      </c>
      <c r="M52" s="106">
        <v>0</v>
      </c>
      <c r="N52" s="106">
        <v>0</v>
      </c>
      <c r="O52" s="106">
        <v>38</v>
      </c>
      <c r="P52" s="106">
        <v>0</v>
      </c>
      <c r="Q52" s="106">
        <v>5</v>
      </c>
      <c r="R52" s="106">
        <v>4</v>
      </c>
      <c r="S52" s="106">
        <v>7</v>
      </c>
      <c r="T52" s="106">
        <v>2</v>
      </c>
      <c r="U52" s="106">
        <v>2</v>
      </c>
      <c r="V52" s="106">
        <v>2</v>
      </c>
      <c r="W52" s="106">
        <v>0</v>
      </c>
      <c r="X52" s="106">
        <v>7</v>
      </c>
      <c r="Y52" s="106">
        <v>4</v>
      </c>
      <c r="Z52" s="106">
        <v>0</v>
      </c>
    </row>
    <row r="53" spans="1:33" ht="23.25" customHeight="1" x14ac:dyDescent="0.2">
      <c r="A53" s="97" t="s">
        <v>56</v>
      </c>
      <c r="B53" s="87" t="s">
        <v>133</v>
      </c>
      <c r="C53" s="87" t="s">
        <v>133</v>
      </c>
      <c r="D53" s="87" t="s">
        <v>133</v>
      </c>
      <c r="E53" s="87" t="s">
        <v>133</v>
      </c>
      <c r="F53" s="87" t="s">
        <v>133</v>
      </c>
      <c r="G53" s="106">
        <v>0</v>
      </c>
      <c r="H53" s="109">
        <v>376</v>
      </c>
      <c r="I53" s="87" t="s">
        <v>133</v>
      </c>
      <c r="J53" s="106">
        <v>0</v>
      </c>
      <c r="K53" s="106">
        <v>2</v>
      </c>
      <c r="L53" s="106">
        <v>84</v>
      </c>
      <c r="M53" s="106">
        <v>0</v>
      </c>
      <c r="N53" s="106">
        <v>1</v>
      </c>
      <c r="O53" s="106">
        <v>72</v>
      </c>
      <c r="P53" s="106">
        <v>0</v>
      </c>
      <c r="Q53" s="106">
        <v>9</v>
      </c>
      <c r="R53" s="106">
        <v>3</v>
      </c>
      <c r="S53" s="106">
        <v>0</v>
      </c>
      <c r="T53" s="106">
        <v>2</v>
      </c>
      <c r="U53" s="106">
        <v>3</v>
      </c>
      <c r="V53" s="106">
        <v>9</v>
      </c>
      <c r="W53" s="106">
        <v>0</v>
      </c>
      <c r="X53" s="106">
        <v>6</v>
      </c>
      <c r="Y53" s="106">
        <v>3</v>
      </c>
      <c r="Z53" s="106">
        <v>0</v>
      </c>
    </row>
    <row r="54" spans="1:33" ht="23.25" customHeight="1" thickBot="1" x14ac:dyDescent="0.25">
      <c r="A54" s="101" t="s">
        <v>57</v>
      </c>
      <c r="B54" s="105" t="s">
        <v>133</v>
      </c>
      <c r="C54" s="105" t="s">
        <v>133</v>
      </c>
      <c r="D54" s="105" t="s">
        <v>133</v>
      </c>
      <c r="E54" s="105" t="s">
        <v>133</v>
      </c>
      <c r="F54" s="105" t="s">
        <v>133</v>
      </c>
      <c r="G54" s="107">
        <v>0</v>
      </c>
      <c r="H54" s="110">
        <v>277</v>
      </c>
      <c r="I54" s="105" t="s">
        <v>133</v>
      </c>
      <c r="J54" s="107">
        <v>0</v>
      </c>
      <c r="K54" s="107">
        <v>3</v>
      </c>
      <c r="L54" s="107">
        <v>21</v>
      </c>
      <c r="M54" s="107">
        <v>0</v>
      </c>
      <c r="N54" s="107">
        <v>0</v>
      </c>
      <c r="O54" s="107">
        <v>1</v>
      </c>
      <c r="P54" s="107">
        <v>1</v>
      </c>
      <c r="Q54" s="107">
        <v>8</v>
      </c>
      <c r="R54" s="107">
        <v>3</v>
      </c>
      <c r="S54" s="107">
        <v>1</v>
      </c>
      <c r="T54" s="107">
        <v>0</v>
      </c>
      <c r="U54" s="107">
        <v>0</v>
      </c>
      <c r="V54" s="107">
        <v>24</v>
      </c>
      <c r="W54" s="107">
        <v>0</v>
      </c>
      <c r="X54" s="107">
        <v>5</v>
      </c>
      <c r="Y54" s="107">
        <v>3</v>
      </c>
      <c r="Z54" s="107">
        <v>0</v>
      </c>
    </row>
    <row r="55" spans="1:33" ht="7.5" customHeight="1" x14ac:dyDescent="0.2">
      <c r="A55" s="102"/>
      <c r="U55"/>
    </row>
    <row r="56" spans="1:33" ht="17.25" x14ac:dyDescent="0.2">
      <c r="A56" s="103"/>
      <c r="B56" s="103"/>
      <c r="C56" s="103"/>
      <c r="D56" s="103"/>
      <c r="N56" s="104"/>
      <c r="U56"/>
    </row>
    <row r="57" spans="1:33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</row>
    <row r="58" spans="1:33" ht="17.25" x14ac:dyDescent="0.2">
      <c r="U58"/>
    </row>
    <row r="59" spans="1:33" ht="17.25" x14ac:dyDescent="0.2">
      <c r="U59"/>
    </row>
    <row r="60" spans="1:33" ht="17.25" x14ac:dyDescent="0.2">
      <c r="U60"/>
    </row>
    <row r="61" spans="1:33" ht="17.25" x14ac:dyDescent="0.2">
      <c r="U61"/>
    </row>
    <row r="62" spans="1:33" ht="17.25" x14ac:dyDescent="0.2">
      <c r="U62"/>
    </row>
    <row r="63" spans="1:33" ht="17.25" x14ac:dyDescent="0.2">
      <c r="U63"/>
    </row>
    <row r="64" spans="1:33" ht="17.25" x14ac:dyDescent="0.2">
      <c r="U64"/>
    </row>
    <row r="65" spans="21:21" ht="17.25" x14ac:dyDescent="0.2">
      <c r="U65"/>
    </row>
    <row r="66" spans="21:21" ht="17.25" x14ac:dyDescent="0.2">
      <c r="U66"/>
    </row>
    <row r="67" spans="21:21" ht="17.25" x14ac:dyDescent="0.2">
      <c r="U67"/>
    </row>
    <row r="68" spans="21:21" ht="17.25" x14ac:dyDescent="0.2">
      <c r="U68"/>
    </row>
    <row r="69" spans="21:21" ht="17.25" x14ac:dyDescent="0.2">
      <c r="U69"/>
    </row>
    <row r="70" spans="21:21" ht="17.25" x14ac:dyDescent="0.2">
      <c r="U70"/>
    </row>
    <row r="71" spans="21:21" ht="17.25" x14ac:dyDescent="0.2">
      <c r="U71"/>
    </row>
    <row r="72" spans="21:21" ht="17.25" x14ac:dyDescent="0.2">
      <c r="U72"/>
    </row>
    <row r="73" spans="21:21" ht="17.25" x14ac:dyDescent="0.2">
      <c r="U73"/>
    </row>
    <row r="74" spans="21:21" ht="17.25" x14ac:dyDescent="0.2">
      <c r="U74"/>
    </row>
    <row r="75" spans="21:21" ht="17.25" x14ac:dyDescent="0.2">
      <c r="U75"/>
    </row>
    <row r="76" spans="21:21" ht="17.25" x14ac:dyDescent="0.2">
      <c r="U76"/>
    </row>
    <row r="77" spans="21:21" ht="17.25" x14ac:dyDescent="0.2">
      <c r="U77"/>
    </row>
    <row r="78" spans="21:21" ht="17.25" x14ac:dyDescent="0.2">
      <c r="U78"/>
    </row>
    <row r="79" spans="21:21" ht="17.25" x14ac:dyDescent="0.2">
      <c r="U79"/>
    </row>
    <row r="80" spans="21:21" ht="17.25" x14ac:dyDescent="0.2">
      <c r="U80"/>
    </row>
    <row r="81" spans="21:21" ht="17.25" x14ac:dyDescent="0.2">
      <c r="U81"/>
    </row>
    <row r="82" spans="21:21" ht="17.25" x14ac:dyDescent="0.2">
      <c r="U82"/>
    </row>
    <row r="83" spans="21:21" ht="17.25" x14ac:dyDescent="0.2">
      <c r="U83"/>
    </row>
    <row r="84" spans="21:21" ht="17.25" x14ac:dyDescent="0.2">
      <c r="U84"/>
    </row>
    <row r="85" spans="21:21" ht="17.25" x14ac:dyDescent="0.2">
      <c r="U85"/>
    </row>
    <row r="86" spans="21:21" ht="17.25" x14ac:dyDescent="0.2">
      <c r="U86"/>
    </row>
    <row r="87" spans="21:21" ht="17.25" x14ac:dyDescent="0.2">
      <c r="U87"/>
    </row>
    <row r="88" spans="21:21" ht="17.25" x14ac:dyDescent="0.2">
      <c r="U88"/>
    </row>
    <row r="89" spans="21:21" ht="17.25" x14ac:dyDescent="0.2">
      <c r="U89"/>
    </row>
    <row r="90" spans="21:21" ht="17.25" x14ac:dyDescent="0.2">
      <c r="U90"/>
    </row>
    <row r="91" spans="21:21" ht="17.25" x14ac:dyDescent="0.2">
      <c r="U91"/>
    </row>
    <row r="92" spans="21:21" ht="17.25" x14ac:dyDescent="0.2">
      <c r="U92"/>
    </row>
    <row r="93" spans="21:21" ht="17.25" x14ac:dyDescent="0.2">
      <c r="U93"/>
    </row>
    <row r="94" spans="21:21" ht="17.25" x14ac:dyDescent="0.2">
      <c r="U94"/>
    </row>
    <row r="95" spans="21:21" ht="17.25" x14ac:dyDescent="0.2">
      <c r="U95"/>
    </row>
    <row r="96" spans="21:21" ht="17.25" x14ac:dyDescent="0.2">
      <c r="U96"/>
    </row>
    <row r="97" spans="21:21" ht="17.25" x14ac:dyDescent="0.2">
      <c r="U97"/>
    </row>
    <row r="98" spans="21:21" ht="17.25" x14ac:dyDescent="0.2">
      <c r="U98"/>
    </row>
    <row r="99" spans="21:21" ht="17.25" x14ac:dyDescent="0.2">
      <c r="U99"/>
    </row>
    <row r="100" spans="21:21" ht="17.25" x14ac:dyDescent="0.2">
      <c r="U100"/>
    </row>
    <row r="101" spans="21:21" ht="17.25" x14ac:dyDescent="0.2">
      <c r="U101"/>
    </row>
    <row r="102" spans="21:21" ht="17.25" x14ac:dyDescent="0.2">
      <c r="U102"/>
    </row>
    <row r="103" spans="21:21" ht="17.25" x14ac:dyDescent="0.2">
      <c r="U103"/>
    </row>
    <row r="104" spans="21:21" ht="17.25" x14ac:dyDescent="0.2">
      <c r="U104"/>
    </row>
    <row r="105" spans="21:21" ht="17.25" x14ac:dyDescent="0.2">
      <c r="U105"/>
    </row>
    <row r="106" spans="21:21" ht="17.25" x14ac:dyDescent="0.2">
      <c r="U106"/>
    </row>
    <row r="107" spans="21:21" ht="17.25" x14ac:dyDescent="0.2">
      <c r="U107"/>
    </row>
  </sheetData>
  <mergeCells count="25">
    <mergeCell ref="R4:R6"/>
    <mergeCell ref="S4:S6"/>
    <mergeCell ref="T4:T6"/>
    <mergeCell ref="U4:U6"/>
    <mergeCell ref="Z4:Z6"/>
    <mergeCell ref="V4:V6"/>
    <mergeCell ref="W4:W6"/>
    <mergeCell ref="X4:X6"/>
    <mergeCell ref="Y4:Y6"/>
    <mergeCell ref="N4:N6"/>
    <mergeCell ref="O4:O6"/>
    <mergeCell ref="P4:P6"/>
    <mergeCell ref="Q4:Q6"/>
    <mergeCell ref="J4:J6"/>
    <mergeCell ref="K4:K6"/>
    <mergeCell ref="L4:L6"/>
    <mergeCell ref="M4:M6"/>
    <mergeCell ref="F4:F6"/>
    <mergeCell ref="G4:G6"/>
    <mergeCell ref="H4:H6"/>
    <mergeCell ref="I4:I6"/>
    <mergeCell ref="B4:B6"/>
    <mergeCell ref="C4:C6"/>
    <mergeCell ref="D4:D6"/>
    <mergeCell ref="E4:E6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57"/>
  <sheetViews>
    <sheetView zoomScaleNormal="100" zoomScaleSheetLayoutView="50" workbookViewId="0">
      <selection activeCell="Z7" sqref="Z7"/>
    </sheetView>
  </sheetViews>
  <sheetFormatPr defaultColWidth="7.19921875" defaultRowHeight="14.25" x14ac:dyDescent="0.15"/>
  <cols>
    <col min="1" max="1" width="12.59765625" style="79" customWidth="1"/>
    <col min="2" max="2" width="12.796875" style="72" customWidth="1"/>
    <col min="3" max="26" width="13.3984375" style="72" customWidth="1"/>
    <col min="27" max="16384" width="7.19921875" style="72"/>
  </cols>
  <sheetData>
    <row r="1" spans="1:26" ht="21" customHeight="1" x14ac:dyDescent="0.15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15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">
      <c r="A3" s="74" t="s">
        <v>129</v>
      </c>
      <c r="U3" s="75" t="s">
        <v>100</v>
      </c>
      <c r="V3" s="76"/>
      <c r="W3" s="76"/>
      <c r="X3" s="76"/>
      <c r="Y3" s="76"/>
      <c r="Z3" s="77"/>
    </row>
    <row r="4" spans="1:26" s="79" customFormat="1" ht="15.75" customHeight="1" thickTop="1" x14ac:dyDescent="0.15">
      <c r="A4" s="78"/>
      <c r="B4" s="152" t="s">
        <v>85</v>
      </c>
      <c r="C4" s="152" t="s">
        <v>86</v>
      </c>
      <c r="D4" s="152" t="s">
        <v>2</v>
      </c>
      <c r="E4" s="152" t="s">
        <v>87</v>
      </c>
      <c r="F4" s="149" t="s">
        <v>3</v>
      </c>
      <c r="G4" s="152" t="s">
        <v>88</v>
      </c>
      <c r="H4" s="152" t="s">
        <v>9</v>
      </c>
      <c r="I4" s="152" t="s">
        <v>83</v>
      </c>
      <c r="J4" s="152" t="s">
        <v>131</v>
      </c>
      <c r="K4" s="152" t="s">
        <v>89</v>
      </c>
      <c r="L4" s="152" t="s">
        <v>5</v>
      </c>
      <c r="M4" s="152" t="s">
        <v>4</v>
      </c>
      <c r="N4" s="152" t="s">
        <v>84</v>
      </c>
      <c r="O4" s="152" t="s">
        <v>130</v>
      </c>
      <c r="P4" s="152" t="s">
        <v>7</v>
      </c>
      <c r="Q4" s="152" t="s">
        <v>128</v>
      </c>
      <c r="R4" s="152" t="s">
        <v>91</v>
      </c>
      <c r="S4" s="152" t="s">
        <v>67</v>
      </c>
      <c r="T4" s="152" t="s">
        <v>92</v>
      </c>
      <c r="U4" s="152" t="s">
        <v>93</v>
      </c>
      <c r="V4" s="152" t="s">
        <v>90</v>
      </c>
      <c r="W4" s="152" t="s">
        <v>94</v>
      </c>
      <c r="X4" s="152" t="s">
        <v>6</v>
      </c>
      <c r="Y4" s="152" t="s">
        <v>8</v>
      </c>
      <c r="Z4" s="155" t="s">
        <v>96</v>
      </c>
    </row>
    <row r="5" spans="1:26" s="79" customFormat="1" ht="15.75" customHeight="1" x14ac:dyDescent="0.15">
      <c r="A5" s="80"/>
      <c r="B5" s="153"/>
      <c r="C5" s="153"/>
      <c r="D5" s="153"/>
      <c r="E5" s="153"/>
      <c r="F5" s="150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6"/>
    </row>
    <row r="6" spans="1:26" s="79" customFormat="1" ht="15.75" customHeight="1" x14ac:dyDescent="0.15">
      <c r="A6" s="80"/>
      <c r="B6" s="154"/>
      <c r="C6" s="154"/>
      <c r="D6" s="154"/>
      <c r="E6" s="154"/>
      <c r="F6" s="151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7"/>
    </row>
    <row r="7" spans="1:26" s="88" customFormat="1" ht="23.25" customHeight="1" x14ac:dyDescent="0.15">
      <c r="A7" s="89" t="s">
        <v>10</v>
      </c>
      <c r="B7" s="87"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111">
        <v>25311</v>
      </c>
      <c r="I7" s="87">
        <v>0</v>
      </c>
      <c r="J7" s="87">
        <v>13</v>
      </c>
      <c r="K7" s="87">
        <v>452</v>
      </c>
      <c r="L7" s="87">
        <v>4617</v>
      </c>
      <c r="M7" s="87">
        <v>47</v>
      </c>
      <c r="N7" s="87">
        <v>22</v>
      </c>
      <c r="O7" s="87">
        <v>382</v>
      </c>
      <c r="P7" s="87">
        <v>52</v>
      </c>
      <c r="Q7" s="87">
        <v>668</v>
      </c>
      <c r="R7" s="87">
        <v>801</v>
      </c>
      <c r="S7" s="87">
        <v>237</v>
      </c>
      <c r="T7" s="87">
        <v>157</v>
      </c>
      <c r="U7" s="87">
        <v>95</v>
      </c>
      <c r="V7" s="87">
        <v>1493</v>
      </c>
      <c r="W7" s="87">
        <v>53</v>
      </c>
      <c r="X7" s="87">
        <v>719</v>
      </c>
      <c r="Y7" s="87">
        <v>89</v>
      </c>
      <c r="Z7" s="87">
        <v>84</v>
      </c>
    </row>
    <row r="8" spans="1:26" ht="23.25" customHeight="1" x14ac:dyDescent="0.15">
      <c r="A8" s="80" t="s">
        <v>11</v>
      </c>
      <c r="B8" s="81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112">
        <v>747</v>
      </c>
      <c r="I8" s="81">
        <v>0</v>
      </c>
      <c r="J8" s="81">
        <v>0</v>
      </c>
      <c r="K8" s="81">
        <v>7</v>
      </c>
      <c r="L8" s="81">
        <v>109</v>
      </c>
      <c r="M8" s="81">
        <v>1</v>
      </c>
      <c r="N8" s="81">
        <v>0</v>
      </c>
      <c r="O8" s="81">
        <v>0</v>
      </c>
      <c r="P8" s="81">
        <v>1</v>
      </c>
      <c r="Q8" s="81">
        <v>33</v>
      </c>
      <c r="R8" s="81">
        <v>26</v>
      </c>
      <c r="S8" s="81">
        <v>5</v>
      </c>
      <c r="T8" s="81">
        <v>3</v>
      </c>
      <c r="U8" s="81">
        <v>6</v>
      </c>
      <c r="V8" s="81">
        <v>23</v>
      </c>
      <c r="W8" s="81">
        <v>0</v>
      </c>
      <c r="X8" s="81">
        <v>12</v>
      </c>
      <c r="Y8" s="81">
        <v>5</v>
      </c>
      <c r="Z8" s="81">
        <v>1</v>
      </c>
    </row>
    <row r="9" spans="1:26" ht="23.25" customHeight="1" x14ac:dyDescent="0.15">
      <c r="A9" s="80" t="s">
        <v>12</v>
      </c>
      <c r="B9" s="81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112">
        <v>232</v>
      </c>
      <c r="I9" s="81">
        <v>0</v>
      </c>
      <c r="J9" s="81">
        <v>1</v>
      </c>
      <c r="K9" s="81">
        <v>2</v>
      </c>
      <c r="L9" s="81">
        <v>38</v>
      </c>
      <c r="M9" s="81">
        <v>0</v>
      </c>
      <c r="N9" s="81">
        <v>0</v>
      </c>
      <c r="O9" s="81">
        <v>12</v>
      </c>
      <c r="P9" s="81">
        <v>0</v>
      </c>
      <c r="Q9" s="81">
        <v>1</v>
      </c>
      <c r="R9" s="81">
        <v>1</v>
      </c>
      <c r="S9" s="81">
        <v>1</v>
      </c>
      <c r="T9" s="81">
        <v>1</v>
      </c>
      <c r="U9" s="81">
        <v>0</v>
      </c>
      <c r="V9" s="81">
        <v>4</v>
      </c>
      <c r="W9" s="81">
        <v>0</v>
      </c>
      <c r="X9" s="81">
        <v>3</v>
      </c>
      <c r="Y9" s="81">
        <v>0</v>
      </c>
      <c r="Z9" s="81">
        <v>3</v>
      </c>
    </row>
    <row r="10" spans="1:26" ht="23.25" customHeight="1" x14ac:dyDescent="0.15">
      <c r="A10" s="80" t="s">
        <v>13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112">
        <v>165</v>
      </c>
      <c r="I10" s="81">
        <v>0</v>
      </c>
      <c r="J10" s="81">
        <v>0</v>
      </c>
      <c r="K10" s="81">
        <v>2</v>
      </c>
      <c r="L10" s="81">
        <v>94</v>
      </c>
      <c r="M10" s="81">
        <v>0</v>
      </c>
      <c r="N10" s="81">
        <v>0</v>
      </c>
      <c r="O10" s="81">
        <v>1</v>
      </c>
      <c r="P10" s="81">
        <v>0</v>
      </c>
      <c r="Q10" s="81">
        <v>4</v>
      </c>
      <c r="R10" s="81">
        <v>1</v>
      </c>
      <c r="S10" s="81">
        <v>1</v>
      </c>
      <c r="T10" s="81">
        <v>1</v>
      </c>
      <c r="U10" s="81">
        <v>0</v>
      </c>
      <c r="V10" s="81">
        <v>5</v>
      </c>
      <c r="W10" s="81">
        <v>0</v>
      </c>
      <c r="X10" s="81">
        <v>1</v>
      </c>
      <c r="Y10" s="81">
        <v>3</v>
      </c>
      <c r="Z10" s="81">
        <v>0</v>
      </c>
    </row>
    <row r="11" spans="1:26" ht="23.25" customHeight="1" x14ac:dyDescent="0.15">
      <c r="A11" s="80" t="s">
        <v>14</v>
      </c>
      <c r="B11" s="81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112">
        <v>270</v>
      </c>
      <c r="I11" s="81">
        <v>0</v>
      </c>
      <c r="J11" s="81">
        <v>0</v>
      </c>
      <c r="K11" s="81">
        <v>3</v>
      </c>
      <c r="L11" s="81">
        <v>251</v>
      </c>
      <c r="M11" s="81">
        <v>1</v>
      </c>
      <c r="N11" s="81">
        <v>2</v>
      </c>
      <c r="O11" s="81">
        <v>2</v>
      </c>
      <c r="P11" s="81">
        <v>0</v>
      </c>
      <c r="Q11" s="81">
        <v>14</v>
      </c>
      <c r="R11" s="81">
        <v>27</v>
      </c>
      <c r="S11" s="81">
        <v>3</v>
      </c>
      <c r="T11" s="81">
        <v>1</v>
      </c>
      <c r="U11" s="81">
        <v>2</v>
      </c>
      <c r="V11" s="81">
        <v>15</v>
      </c>
      <c r="W11" s="81">
        <v>0</v>
      </c>
      <c r="X11" s="81">
        <v>7</v>
      </c>
      <c r="Y11" s="81">
        <v>1</v>
      </c>
      <c r="Z11" s="81">
        <v>2</v>
      </c>
    </row>
    <row r="12" spans="1:26" ht="23.25" customHeight="1" x14ac:dyDescent="0.15">
      <c r="A12" s="80" t="s">
        <v>15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112">
        <v>149</v>
      </c>
      <c r="I12" s="81">
        <v>0</v>
      </c>
      <c r="J12" s="81">
        <v>0</v>
      </c>
      <c r="K12" s="81">
        <v>4</v>
      </c>
      <c r="L12" s="81">
        <v>63</v>
      </c>
      <c r="M12" s="81">
        <v>1</v>
      </c>
      <c r="N12" s="81">
        <v>0</v>
      </c>
      <c r="O12" s="81">
        <v>10</v>
      </c>
      <c r="P12" s="81">
        <v>0</v>
      </c>
      <c r="Q12" s="81">
        <v>6</v>
      </c>
      <c r="R12" s="81">
        <v>1</v>
      </c>
      <c r="S12" s="81">
        <v>1</v>
      </c>
      <c r="T12" s="81">
        <v>0</v>
      </c>
      <c r="U12" s="81">
        <v>1</v>
      </c>
      <c r="V12" s="81">
        <v>6</v>
      </c>
      <c r="W12" s="81">
        <v>0</v>
      </c>
      <c r="X12" s="81">
        <v>1</v>
      </c>
      <c r="Y12" s="81">
        <v>1</v>
      </c>
      <c r="Z12" s="81">
        <v>0</v>
      </c>
    </row>
    <row r="13" spans="1:26" ht="23.25" customHeight="1" x14ac:dyDescent="0.15">
      <c r="A13" s="80" t="s">
        <v>16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112">
        <v>143</v>
      </c>
      <c r="I13" s="81">
        <v>0</v>
      </c>
      <c r="J13" s="81">
        <v>0</v>
      </c>
      <c r="K13" s="81">
        <v>7</v>
      </c>
      <c r="L13" s="81">
        <v>31</v>
      </c>
      <c r="M13" s="81">
        <v>0</v>
      </c>
      <c r="N13" s="81">
        <v>0</v>
      </c>
      <c r="O13" s="81">
        <v>8</v>
      </c>
      <c r="P13" s="81">
        <v>0</v>
      </c>
      <c r="Q13" s="81">
        <v>11</v>
      </c>
      <c r="R13" s="81">
        <v>5</v>
      </c>
      <c r="S13" s="81">
        <v>1</v>
      </c>
      <c r="T13" s="81">
        <v>0</v>
      </c>
      <c r="U13" s="81">
        <v>2</v>
      </c>
      <c r="V13" s="81">
        <v>5</v>
      </c>
      <c r="W13" s="81">
        <v>0</v>
      </c>
      <c r="X13" s="81">
        <v>8</v>
      </c>
      <c r="Y13" s="81">
        <v>1</v>
      </c>
      <c r="Z13" s="81">
        <v>1</v>
      </c>
    </row>
    <row r="14" spans="1:26" ht="23.25" customHeight="1" x14ac:dyDescent="0.15">
      <c r="A14" s="80" t="s">
        <v>17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112">
        <v>254</v>
      </c>
      <c r="I14" s="81">
        <v>0</v>
      </c>
      <c r="J14" s="81">
        <v>1</v>
      </c>
      <c r="K14" s="81">
        <v>1</v>
      </c>
      <c r="L14" s="81">
        <v>54</v>
      </c>
      <c r="M14" s="81">
        <v>2</v>
      </c>
      <c r="N14" s="81">
        <v>1</v>
      </c>
      <c r="O14" s="81">
        <v>44</v>
      </c>
      <c r="P14" s="81">
        <v>0</v>
      </c>
      <c r="Q14" s="81">
        <v>12</v>
      </c>
      <c r="R14" s="81">
        <v>7</v>
      </c>
      <c r="S14" s="81">
        <v>3</v>
      </c>
      <c r="T14" s="81">
        <v>2</v>
      </c>
      <c r="U14" s="81">
        <v>1</v>
      </c>
      <c r="V14" s="81">
        <v>8</v>
      </c>
      <c r="W14" s="81">
        <v>0</v>
      </c>
      <c r="X14" s="81">
        <v>9</v>
      </c>
      <c r="Y14" s="81">
        <v>2</v>
      </c>
      <c r="Z14" s="81">
        <v>2</v>
      </c>
    </row>
    <row r="15" spans="1:26" ht="23.25" customHeight="1" x14ac:dyDescent="0.15">
      <c r="A15" s="80" t="s">
        <v>18</v>
      </c>
      <c r="B15" s="81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112">
        <v>456</v>
      </c>
      <c r="I15" s="81">
        <v>0</v>
      </c>
      <c r="J15" s="81">
        <v>0</v>
      </c>
      <c r="K15" s="81">
        <v>4</v>
      </c>
      <c r="L15" s="81">
        <v>51</v>
      </c>
      <c r="M15" s="81">
        <v>0</v>
      </c>
      <c r="N15" s="81">
        <v>0</v>
      </c>
      <c r="O15" s="81">
        <v>0</v>
      </c>
      <c r="P15" s="81">
        <v>2</v>
      </c>
      <c r="Q15" s="81">
        <v>18</v>
      </c>
      <c r="R15" s="81">
        <v>10</v>
      </c>
      <c r="S15" s="81">
        <v>3</v>
      </c>
      <c r="T15" s="81">
        <v>2</v>
      </c>
      <c r="U15" s="81">
        <v>3</v>
      </c>
      <c r="V15" s="81">
        <v>20</v>
      </c>
      <c r="W15" s="81">
        <v>0</v>
      </c>
      <c r="X15" s="81">
        <v>12</v>
      </c>
      <c r="Y15" s="81">
        <v>4</v>
      </c>
      <c r="Z15" s="81">
        <v>3</v>
      </c>
    </row>
    <row r="16" spans="1:26" ht="23.25" customHeight="1" x14ac:dyDescent="0.15">
      <c r="A16" s="80" t="s">
        <v>19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112">
        <v>259</v>
      </c>
      <c r="I16" s="81">
        <v>0</v>
      </c>
      <c r="J16" s="81">
        <v>1</v>
      </c>
      <c r="K16" s="81">
        <v>1</v>
      </c>
      <c r="L16" s="81">
        <v>38</v>
      </c>
      <c r="M16" s="81">
        <v>1</v>
      </c>
      <c r="N16" s="81">
        <v>1</v>
      </c>
      <c r="O16" s="81">
        <v>2</v>
      </c>
      <c r="P16" s="81">
        <v>0</v>
      </c>
      <c r="Q16" s="81">
        <v>4</v>
      </c>
      <c r="R16" s="81">
        <v>8</v>
      </c>
      <c r="S16" s="81">
        <v>3</v>
      </c>
      <c r="T16" s="81">
        <v>0</v>
      </c>
      <c r="U16" s="81">
        <v>0</v>
      </c>
      <c r="V16" s="81">
        <v>22</v>
      </c>
      <c r="W16" s="81">
        <v>0</v>
      </c>
      <c r="X16" s="81">
        <v>8</v>
      </c>
      <c r="Y16" s="81">
        <v>2</v>
      </c>
      <c r="Z16" s="81">
        <v>2</v>
      </c>
    </row>
    <row r="17" spans="1:26" ht="23.25" customHeight="1" x14ac:dyDescent="0.15">
      <c r="A17" s="80" t="s">
        <v>20</v>
      </c>
      <c r="B17" s="81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112">
        <v>283</v>
      </c>
      <c r="I17" s="81">
        <v>0</v>
      </c>
      <c r="J17" s="81">
        <v>0</v>
      </c>
      <c r="K17" s="81">
        <v>2</v>
      </c>
      <c r="L17" s="81">
        <v>75</v>
      </c>
      <c r="M17" s="81">
        <v>0</v>
      </c>
      <c r="N17" s="81">
        <v>0</v>
      </c>
      <c r="O17" s="81">
        <v>7</v>
      </c>
      <c r="P17" s="81">
        <v>0</v>
      </c>
      <c r="Q17" s="81">
        <v>11</v>
      </c>
      <c r="R17" s="81">
        <v>5</v>
      </c>
      <c r="S17" s="81">
        <v>4</v>
      </c>
      <c r="T17" s="81">
        <v>6</v>
      </c>
      <c r="U17" s="81">
        <v>0</v>
      </c>
      <c r="V17" s="81">
        <v>19</v>
      </c>
      <c r="W17" s="81">
        <v>0</v>
      </c>
      <c r="X17" s="81">
        <v>8</v>
      </c>
      <c r="Y17" s="81">
        <v>7</v>
      </c>
      <c r="Z17" s="81">
        <v>0</v>
      </c>
    </row>
    <row r="18" spans="1:26" ht="23.25" customHeight="1" x14ac:dyDescent="0.15">
      <c r="A18" s="80" t="s">
        <v>21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112">
        <v>1299</v>
      </c>
      <c r="I18" s="81">
        <v>0</v>
      </c>
      <c r="J18" s="81">
        <v>2</v>
      </c>
      <c r="K18" s="81">
        <v>66</v>
      </c>
      <c r="L18" s="81">
        <v>150</v>
      </c>
      <c r="M18" s="81">
        <v>3</v>
      </c>
      <c r="N18" s="81">
        <v>0</v>
      </c>
      <c r="O18" s="81">
        <v>1</v>
      </c>
      <c r="P18" s="81">
        <v>0</v>
      </c>
      <c r="Q18" s="81">
        <v>31</v>
      </c>
      <c r="R18" s="81">
        <v>28</v>
      </c>
      <c r="S18" s="81">
        <v>1</v>
      </c>
      <c r="T18" s="81">
        <v>4</v>
      </c>
      <c r="U18" s="81">
        <v>5</v>
      </c>
      <c r="V18" s="81">
        <v>35</v>
      </c>
      <c r="W18" s="81">
        <v>1</v>
      </c>
      <c r="X18" s="81">
        <v>25</v>
      </c>
      <c r="Y18" s="81">
        <v>1</v>
      </c>
      <c r="Z18" s="81">
        <v>1</v>
      </c>
    </row>
    <row r="19" spans="1:26" ht="23.25" customHeight="1" x14ac:dyDescent="0.15">
      <c r="A19" s="80" t="s">
        <v>22</v>
      </c>
      <c r="B19" s="81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112">
        <v>1147</v>
      </c>
      <c r="I19" s="81">
        <v>0</v>
      </c>
      <c r="J19" s="81">
        <v>2</v>
      </c>
      <c r="K19" s="81">
        <v>46</v>
      </c>
      <c r="L19" s="81">
        <v>178</v>
      </c>
      <c r="M19" s="81">
        <v>2</v>
      </c>
      <c r="N19" s="81">
        <v>1</v>
      </c>
      <c r="O19" s="81">
        <v>46</v>
      </c>
      <c r="P19" s="81">
        <v>3</v>
      </c>
      <c r="Q19" s="81">
        <v>19</v>
      </c>
      <c r="R19" s="81">
        <v>34</v>
      </c>
      <c r="S19" s="81">
        <v>1</v>
      </c>
      <c r="T19" s="81">
        <v>8</v>
      </c>
      <c r="U19" s="81">
        <v>4</v>
      </c>
      <c r="V19" s="81">
        <v>58</v>
      </c>
      <c r="W19" s="81">
        <v>4</v>
      </c>
      <c r="X19" s="81">
        <v>23</v>
      </c>
      <c r="Y19" s="81">
        <v>4</v>
      </c>
      <c r="Z19" s="81">
        <v>0</v>
      </c>
    </row>
    <row r="20" spans="1:26" ht="23.25" customHeight="1" x14ac:dyDescent="0.15">
      <c r="A20" s="80" t="s">
        <v>23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112">
        <v>3305</v>
      </c>
      <c r="I20" s="81">
        <v>0</v>
      </c>
      <c r="J20" s="81">
        <v>3</v>
      </c>
      <c r="K20" s="81">
        <v>85</v>
      </c>
      <c r="L20" s="81">
        <v>476</v>
      </c>
      <c r="M20" s="81">
        <v>11</v>
      </c>
      <c r="N20" s="81">
        <v>7</v>
      </c>
      <c r="O20" s="81">
        <v>15</v>
      </c>
      <c r="P20" s="81">
        <v>23</v>
      </c>
      <c r="Q20" s="81">
        <v>53</v>
      </c>
      <c r="R20" s="81">
        <v>166</v>
      </c>
      <c r="S20" s="81">
        <v>41</v>
      </c>
      <c r="T20" s="81">
        <v>15</v>
      </c>
      <c r="U20" s="81">
        <v>8</v>
      </c>
      <c r="V20" s="81">
        <v>506</v>
      </c>
      <c r="W20" s="81">
        <v>19</v>
      </c>
      <c r="X20" s="81">
        <v>164</v>
      </c>
      <c r="Y20" s="81">
        <v>1</v>
      </c>
      <c r="Z20" s="81">
        <v>17</v>
      </c>
    </row>
    <row r="21" spans="1:26" ht="23.25" customHeight="1" x14ac:dyDescent="0.15">
      <c r="A21" s="80" t="s">
        <v>24</v>
      </c>
      <c r="B21" s="81">
        <v>0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112">
        <v>1654</v>
      </c>
      <c r="I21" s="81">
        <v>0</v>
      </c>
      <c r="J21" s="81">
        <v>0</v>
      </c>
      <c r="K21" s="81">
        <v>21</v>
      </c>
      <c r="L21" s="81">
        <v>175</v>
      </c>
      <c r="M21" s="81">
        <v>1</v>
      </c>
      <c r="N21" s="81">
        <v>3</v>
      </c>
      <c r="O21" s="81">
        <v>27</v>
      </c>
      <c r="P21" s="81">
        <v>3</v>
      </c>
      <c r="Q21" s="81">
        <v>43</v>
      </c>
      <c r="R21" s="81">
        <v>80</v>
      </c>
      <c r="S21" s="81">
        <v>15</v>
      </c>
      <c r="T21" s="81">
        <v>9</v>
      </c>
      <c r="U21" s="81">
        <v>9</v>
      </c>
      <c r="V21" s="81">
        <v>93</v>
      </c>
      <c r="W21" s="81">
        <v>7</v>
      </c>
      <c r="X21" s="81">
        <v>38</v>
      </c>
      <c r="Y21" s="81">
        <v>6</v>
      </c>
      <c r="Z21" s="81">
        <v>17</v>
      </c>
    </row>
    <row r="22" spans="1:26" ht="23.25" customHeight="1" x14ac:dyDescent="0.15">
      <c r="A22" s="80" t="s">
        <v>25</v>
      </c>
      <c r="B22" s="81">
        <v>0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112">
        <v>322</v>
      </c>
      <c r="I22" s="81">
        <v>0</v>
      </c>
      <c r="J22" s="81">
        <v>0</v>
      </c>
      <c r="K22" s="81">
        <v>6</v>
      </c>
      <c r="L22" s="81">
        <v>32</v>
      </c>
      <c r="M22" s="81">
        <v>1</v>
      </c>
      <c r="N22" s="81">
        <v>1</v>
      </c>
      <c r="O22" s="81">
        <v>6</v>
      </c>
      <c r="P22" s="81">
        <v>1</v>
      </c>
      <c r="Q22" s="81">
        <v>21</v>
      </c>
      <c r="R22" s="81">
        <v>4</v>
      </c>
      <c r="S22" s="81">
        <v>0</v>
      </c>
      <c r="T22" s="81">
        <v>5</v>
      </c>
      <c r="U22" s="81">
        <v>2</v>
      </c>
      <c r="V22" s="81">
        <v>3</v>
      </c>
      <c r="W22" s="81">
        <v>0</v>
      </c>
      <c r="X22" s="81">
        <v>6</v>
      </c>
      <c r="Y22" s="81">
        <v>2</v>
      </c>
      <c r="Z22" s="81">
        <v>1</v>
      </c>
    </row>
    <row r="23" spans="1:26" ht="23.25" customHeight="1" x14ac:dyDescent="0.15">
      <c r="A23" s="80" t="s">
        <v>26</v>
      </c>
      <c r="B23" s="81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112">
        <v>200</v>
      </c>
      <c r="I23" s="81">
        <v>0</v>
      </c>
      <c r="J23" s="81">
        <v>0</v>
      </c>
      <c r="K23" s="81">
        <v>0</v>
      </c>
      <c r="L23" s="81">
        <v>81</v>
      </c>
      <c r="M23" s="81">
        <v>0</v>
      </c>
      <c r="N23" s="81">
        <v>1</v>
      </c>
      <c r="O23" s="81">
        <v>0</v>
      </c>
      <c r="P23" s="81">
        <v>1</v>
      </c>
      <c r="Q23" s="81">
        <v>15</v>
      </c>
      <c r="R23" s="81">
        <v>2</v>
      </c>
      <c r="S23" s="81">
        <v>3</v>
      </c>
      <c r="T23" s="81">
        <v>1</v>
      </c>
      <c r="U23" s="81">
        <v>2</v>
      </c>
      <c r="V23" s="81">
        <v>3</v>
      </c>
      <c r="W23" s="81">
        <v>1</v>
      </c>
      <c r="X23" s="81">
        <v>3</v>
      </c>
      <c r="Y23" s="81">
        <v>1</v>
      </c>
      <c r="Z23" s="81">
        <v>0</v>
      </c>
    </row>
    <row r="24" spans="1:26" ht="23.25" customHeight="1" x14ac:dyDescent="0.15">
      <c r="A24" s="80" t="s">
        <v>27</v>
      </c>
      <c r="B24" s="81">
        <v>0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112">
        <v>202</v>
      </c>
      <c r="I24" s="81">
        <v>0</v>
      </c>
      <c r="J24" s="81">
        <v>0</v>
      </c>
      <c r="K24" s="81">
        <v>1</v>
      </c>
      <c r="L24" s="81">
        <v>132</v>
      </c>
      <c r="M24" s="81">
        <v>0</v>
      </c>
      <c r="N24" s="81">
        <v>0</v>
      </c>
      <c r="O24" s="81">
        <v>0</v>
      </c>
      <c r="P24" s="81">
        <v>0</v>
      </c>
      <c r="Q24" s="81">
        <v>13</v>
      </c>
      <c r="R24" s="81">
        <v>3</v>
      </c>
      <c r="S24" s="81">
        <v>0</v>
      </c>
      <c r="T24" s="81">
        <v>4</v>
      </c>
      <c r="U24" s="81">
        <v>0</v>
      </c>
      <c r="V24" s="81">
        <v>7</v>
      </c>
      <c r="W24" s="81">
        <v>1</v>
      </c>
      <c r="X24" s="81">
        <v>1</v>
      </c>
      <c r="Y24" s="81">
        <v>1</v>
      </c>
      <c r="Z24" s="81">
        <v>0</v>
      </c>
    </row>
    <row r="25" spans="1:26" ht="23.25" customHeight="1" x14ac:dyDescent="0.15">
      <c r="A25" s="80" t="s">
        <v>28</v>
      </c>
      <c r="B25" s="81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112">
        <v>136</v>
      </c>
      <c r="I25" s="81">
        <v>0</v>
      </c>
      <c r="J25" s="81">
        <v>0</v>
      </c>
      <c r="K25" s="81">
        <v>1</v>
      </c>
      <c r="L25" s="81">
        <v>50</v>
      </c>
      <c r="M25" s="81">
        <v>0</v>
      </c>
      <c r="N25" s="81">
        <v>0</v>
      </c>
      <c r="O25" s="81">
        <v>1</v>
      </c>
      <c r="P25" s="81">
        <v>0</v>
      </c>
      <c r="Q25" s="81">
        <v>6</v>
      </c>
      <c r="R25" s="81">
        <v>5</v>
      </c>
      <c r="S25" s="81">
        <v>1</v>
      </c>
      <c r="T25" s="81">
        <v>0</v>
      </c>
      <c r="U25" s="81">
        <v>0</v>
      </c>
      <c r="V25" s="81">
        <v>4</v>
      </c>
      <c r="W25" s="81">
        <v>0</v>
      </c>
      <c r="X25" s="81">
        <v>0</v>
      </c>
      <c r="Y25" s="81">
        <v>0</v>
      </c>
      <c r="Z25" s="81">
        <v>0</v>
      </c>
    </row>
    <row r="26" spans="1:26" ht="23.25" customHeight="1" x14ac:dyDescent="0.15">
      <c r="A26" s="80" t="s">
        <v>29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112">
        <v>105</v>
      </c>
      <c r="I26" s="81">
        <v>0</v>
      </c>
      <c r="J26" s="81">
        <v>0</v>
      </c>
      <c r="K26" s="81">
        <v>1</v>
      </c>
      <c r="L26" s="81">
        <v>19</v>
      </c>
      <c r="M26" s="81">
        <v>1</v>
      </c>
      <c r="N26" s="81">
        <v>0</v>
      </c>
      <c r="O26" s="81">
        <v>2</v>
      </c>
      <c r="P26" s="81">
        <v>0</v>
      </c>
      <c r="Q26" s="81">
        <v>5</v>
      </c>
      <c r="R26" s="81">
        <v>7</v>
      </c>
      <c r="S26" s="81">
        <v>5</v>
      </c>
      <c r="T26" s="81">
        <v>1</v>
      </c>
      <c r="U26" s="81">
        <v>1</v>
      </c>
      <c r="V26" s="81">
        <v>5</v>
      </c>
      <c r="W26" s="81">
        <v>0</v>
      </c>
      <c r="X26" s="81">
        <v>1</v>
      </c>
      <c r="Y26" s="81">
        <v>0</v>
      </c>
      <c r="Z26" s="81">
        <v>1</v>
      </c>
    </row>
    <row r="27" spans="1:26" ht="23.25" customHeight="1" x14ac:dyDescent="0.15">
      <c r="A27" s="80" t="s">
        <v>30</v>
      </c>
      <c r="B27" s="81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112">
        <v>225</v>
      </c>
      <c r="I27" s="81">
        <v>0</v>
      </c>
      <c r="J27" s="81">
        <v>0</v>
      </c>
      <c r="K27" s="81">
        <v>8</v>
      </c>
      <c r="L27" s="81">
        <v>62</v>
      </c>
      <c r="M27" s="81">
        <v>0</v>
      </c>
      <c r="N27" s="81">
        <v>0</v>
      </c>
      <c r="O27" s="81">
        <v>4</v>
      </c>
      <c r="P27" s="81">
        <v>0</v>
      </c>
      <c r="Q27" s="81">
        <v>15</v>
      </c>
      <c r="R27" s="81">
        <v>15</v>
      </c>
      <c r="S27" s="81">
        <v>6</v>
      </c>
      <c r="T27" s="81">
        <v>1</v>
      </c>
      <c r="U27" s="81">
        <v>3</v>
      </c>
      <c r="V27" s="81">
        <v>15</v>
      </c>
      <c r="W27" s="81">
        <v>0</v>
      </c>
      <c r="X27" s="81">
        <v>9</v>
      </c>
      <c r="Y27" s="81">
        <v>3</v>
      </c>
      <c r="Z27" s="81">
        <v>5</v>
      </c>
    </row>
    <row r="28" spans="1:26" ht="23.25" customHeight="1" x14ac:dyDescent="0.15">
      <c r="A28" s="80" t="s">
        <v>31</v>
      </c>
      <c r="B28" s="81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112">
        <v>472</v>
      </c>
      <c r="I28" s="81">
        <v>0</v>
      </c>
      <c r="J28" s="81">
        <v>0</v>
      </c>
      <c r="K28" s="81">
        <v>2</v>
      </c>
      <c r="L28" s="81">
        <v>44</v>
      </c>
      <c r="M28" s="81">
        <v>0</v>
      </c>
      <c r="N28" s="81">
        <v>0</v>
      </c>
      <c r="O28" s="81">
        <v>28</v>
      </c>
      <c r="P28" s="81">
        <v>0</v>
      </c>
      <c r="Q28" s="81">
        <v>18</v>
      </c>
      <c r="R28" s="81">
        <v>5</v>
      </c>
      <c r="S28" s="81">
        <v>2</v>
      </c>
      <c r="T28" s="81">
        <v>2</v>
      </c>
      <c r="U28" s="81">
        <v>2</v>
      </c>
      <c r="V28" s="81">
        <v>18</v>
      </c>
      <c r="W28" s="81">
        <v>1</v>
      </c>
      <c r="X28" s="81">
        <v>21</v>
      </c>
      <c r="Y28" s="81">
        <v>1</v>
      </c>
      <c r="Z28" s="81">
        <v>6</v>
      </c>
    </row>
    <row r="29" spans="1:26" ht="23.25" customHeight="1" x14ac:dyDescent="0.15">
      <c r="A29" s="80" t="s">
        <v>32</v>
      </c>
      <c r="B29" s="81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112">
        <v>662</v>
      </c>
      <c r="I29" s="81">
        <v>0</v>
      </c>
      <c r="J29" s="81">
        <v>0</v>
      </c>
      <c r="K29" s="81">
        <v>32</v>
      </c>
      <c r="L29" s="81">
        <v>77</v>
      </c>
      <c r="M29" s="81">
        <v>1</v>
      </c>
      <c r="N29" s="81">
        <v>0</v>
      </c>
      <c r="O29" s="81">
        <v>11</v>
      </c>
      <c r="P29" s="81">
        <v>0</v>
      </c>
      <c r="Q29" s="81">
        <v>29</v>
      </c>
      <c r="R29" s="81">
        <v>23</v>
      </c>
      <c r="S29" s="81">
        <v>3</v>
      </c>
      <c r="T29" s="81">
        <v>4</v>
      </c>
      <c r="U29" s="81">
        <v>4</v>
      </c>
      <c r="V29" s="81">
        <v>36</v>
      </c>
      <c r="W29" s="81">
        <v>0</v>
      </c>
      <c r="X29" s="81">
        <v>17</v>
      </c>
      <c r="Y29" s="81">
        <v>2</v>
      </c>
      <c r="Z29" s="81">
        <v>5</v>
      </c>
    </row>
    <row r="30" spans="1:26" ht="23.25" customHeight="1" x14ac:dyDescent="0.15">
      <c r="A30" s="80" t="s">
        <v>33</v>
      </c>
      <c r="B30" s="81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112">
        <v>1682</v>
      </c>
      <c r="I30" s="81">
        <v>0</v>
      </c>
      <c r="J30" s="81">
        <v>0</v>
      </c>
      <c r="K30" s="81">
        <v>25</v>
      </c>
      <c r="L30" s="81">
        <v>166</v>
      </c>
      <c r="M30" s="81">
        <v>3</v>
      </c>
      <c r="N30" s="81">
        <v>0</v>
      </c>
      <c r="O30" s="81">
        <v>4</v>
      </c>
      <c r="P30" s="81">
        <v>1</v>
      </c>
      <c r="Q30" s="81">
        <v>41</v>
      </c>
      <c r="R30" s="81">
        <v>59</v>
      </c>
      <c r="S30" s="81">
        <v>8</v>
      </c>
      <c r="T30" s="81">
        <v>7</v>
      </c>
      <c r="U30" s="81">
        <v>6</v>
      </c>
      <c r="V30" s="81">
        <v>123</v>
      </c>
      <c r="W30" s="81">
        <v>0</v>
      </c>
      <c r="X30" s="81">
        <v>76</v>
      </c>
      <c r="Y30" s="81">
        <v>0</v>
      </c>
      <c r="Z30" s="81">
        <v>2</v>
      </c>
    </row>
    <row r="31" spans="1:26" ht="23.25" customHeight="1" x14ac:dyDescent="0.15">
      <c r="A31" s="80" t="s">
        <v>34</v>
      </c>
      <c r="B31" s="81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112">
        <v>342</v>
      </c>
      <c r="I31" s="81">
        <v>0</v>
      </c>
      <c r="J31" s="81">
        <v>0</v>
      </c>
      <c r="K31" s="81">
        <v>3</v>
      </c>
      <c r="L31" s="81">
        <v>29</v>
      </c>
      <c r="M31" s="81">
        <v>1</v>
      </c>
      <c r="N31" s="81">
        <v>0</v>
      </c>
      <c r="O31" s="81">
        <v>0</v>
      </c>
      <c r="P31" s="81">
        <v>2</v>
      </c>
      <c r="Q31" s="81">
        <v>12</v>
      </c>
      <c r="R31" s="81">
        <v>7</v>
      </c>
      <c r="S31" s="81">
        <v>2</v>
      </c>
      <c r="T31" s="81">
        <v>2</v>
      </c>
      <c r="U31" s="81">
        <v>1</v>
      </c>
      <c r="V31" s="81">
        <v>18</v>
      </c>
      <c r="W31" s="81">
        <v>1</v>
      </c>
      <c r="X31" s="81">
        <v>13</v>
      </c>
      <c r="Y31" s="81">
        <v>2</v>
      </c>
      <c r="Z31" s="81">
        <v>0</v>
      </c>
    </row>
    <row r="32" spans="1:26" ht="23.25" customHeight="1" x14ac:dyDescent="0.15">
      <c r="A32" s="80" t="s">
        <v>35</v>
      </c>
      <c r="B32" s="81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112">
        <v>219</v>
      </c>
      <c r="I32" s="81">
        <v>0</v>
      </c>
      <c r="J32" s="81">
        <v>0</v>
      </c>
      <c r="K32" s="81">
        <v>1</v>
      </c>
      <c r="L32" s="81">
        <v>55</v>
      </c>
      <c r="M32" s="81">
        <v>0</v>
      </c>
      <c r="N32" s="81">
        <v>1</v>
      </c>
      <c r="O32" s="81">
        <v>0</v>
      </c>
      <c r="P32" s="81">
        <v>1</v>
      </c>
      <c r="Q32" s="81">
        <v>8</v>
      </c>
      <c r="R32" s="81">
        <v>15</v>
      </c>
      <c r="S32" s="81">
        <v>2</v>
      </c>
      <c r="T32" s="81">
        <v>4</v>
      </c>
      <c r="U32" s="81">
        <v>1</v>
      </c>
      <c r="V32" s="81">
        <v>9</v>
      </c>
      <c r="W32" s="81">
        <v>1</v>
      </c>
      <c r="X32" s="81">
        <v>2</v>
      </c>
      <c r="Y32" s="81">
        <v>0</v>
      </c>
      <c r="Z32" s="81">
        <v>0</v>
      </c>
    </row>
    <row r="33" spans="1:26" s="88" customFormat="1" ht="23.25" customHeight="1" x14ac:dyDescent="0.15">
      <c r="A33" s="90" t="s">
        <v>36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113">
        <v>602</v>
      </c>
      <c r="I33" s="87">
        <v>0</v>
      </c>
      <c r="J33" s="87">
        <v>0</v>
      </c>
      <c r="K33" s="87">
        <v>6</v>
      </c>
      <c r="L33" s="87">
        <v>101</v>
      </c>
      <c r="M33" s="87">
        <v>0</v>
      </c>
      <c r="N33" s="87">
        <v>0</v>
      </c>
      <c r="O33" s="87">
        <v>0</v>
      </c>
      <c r="P33" s="87">
        <v>2</v>
      </c>
      <c r="Q33" s="87">
        <v>23</v>
      </c>
      <c r="R33" s="87">
        <v>24</v>
      </c>
      <c r="S33" s="87">
        <v>8</v>
      </c>
      <c r="T33" s="87">
        <v>5</v>
      </c>
      <c r="U33" s="87">
        <v>0</v>
      </c>
      <c r="V33" s="87">
        <v>26</v>
      </c>
      <c r="W33" s="87">
        <v>1</v>
      </c>
      <c r="X33" s="87">
        <v>7</v>
      </c>
      <c r="Y33" s="87">
        <v>2</v>
      </c>
      <c r="Z33" s="87">
        <v>3</v>
      </c>
    </row>
    <row r="34" spans="1:26" ht="23.25" customHeight="1" x14ac:dyDescent="0.15">
      <c r="A34" s="80" t="s">
        <v>37</v>
      </c>
      <c r="B34" s="81">
        <v>0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112">
        <v>2969</v>
      </c>
      <c r="I34" s="81">
        <v>0</v>
      </c>
      <c r="J34" s="81">
        <v>2</v>
      </c>
      <c r="K34" s="81">
        <v>58</v>
      </c>
      <c r="L34" s="81">
        <v>438</v>
      </c>
      <c r="M34" s="81">
        <v>9</v>
      </c>
      <c r="N34" s="81">
        <v>1</v>
      </c>
      <c r="O34" s="81">
        <v>0</v>
      </c>
      <c r="P34" s="81">
        <v>6</v>
      </c>
      <c r="Q34" s="81">
        <v>45</v>
      </c>
      <c r="R34" s="81">
        <v>90</v>
      </c>
      <c r="S34" s="81">
        <v>29</v>
      </c>
      <c r="T34" s="81">
        <v>6</v>
      </c>
      <c r="U34" s="81">
        <v>4</v>
      </c>
      <c r="V34" s="81">
        <v>187</v>
      </c>
      <c r="W34" s="81">
        <v>9</v>
      </c>
      <c r="X34" s="81">
        <v>40</v>
      </c>
      <c r="Y34" s="81">
        <v>1</v>
      </c>
      <c r="Z34" s="81">
        <v>1</v>
      </c>
    </row>
    <row r="35" spans="1:26" ht="23.25" customHeight="1" x14ac:dyDescent="0.15">
      <c r="A35" s="80" t="s">
        <v>38</v>
      </c>
      <c r="B35" s="81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112">
        <v>1271</v>
      </c>
      <c r="I35" s="81">
        <v>0</v>
      </c>
      <c r="J35" s="81">
        <v>1</v>
      </c>
      <c r="K35" s="81">
        <v>9</v>
      </c>
      <c r="L35" s="81">
        <v>210</v>
      </c>
      <c r="M35" s="81">
        <v>4</v>
      </c>
      <c r="N35" s="81">
        <v>1</v>
      </c>
      <c r="O35" s="81">
        <v>3</v>
      </c>
      <c r="P35" s="81">
        <v>2</v>
      </c>
      <c r="Q35" s="81">
        <v>29</v>
      </c>
      <c r="R35" s="81">
        <v>37</v>
      </c>
      <c r="S35" s="81">
        <v>15</v>
      </c>
      <c r="T35" s="81">
        <v>11</v>
      </c>
      <c r="U35" s="81">
        <v>3</v>
      </c>
      <c r="V35" s="81">
        <v>39</v>
      </c>
      <c r="W35" s="81">
        <v>1</v>
      </c>
      <c r="X35" s="81">
        <v>17</v>
      </c>
      <c r="Y35" s="81">
        <v>3</v>
      </c>
      <c r="Z35" s="81">
        <v>4</v>
      </c>
    </row>
    <row r="36" spans="1:26" ht="23.25" customHeight="1" x14ac:dyDescent="0.15">
      <c r="A36" s="80" t="s">
        <v>39</v>
      </c>
      <c r="B36" s="81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112">
        <v>253</v>
      </c>
      <c r="I36" s="81">
        <v>0</v>
      </c>
      <c r="J36" s="81">
        <v>0</v>
      </c>
      <c r="K36" s="81">
        <v>2</v>
      </c>
      <c r="L36" s="81">
        <v>50</v>
      </c>
      <c r="M36" s="81">
        <v>0</v>
      </c>
      <c r="N36" s="81">
        <v>1</v>
      </c>
      <c r="O36" s="81">
        <v>0</v>
      </c>
      <c r="P36" s="81">
        <v>0</v>
      </c>
      <c r="Q36" s="81">
        <v>3</v>
      </c>
      <c r="R36" s="81">
        <v>10</v>
      </c>
      <c r="S36" s="81">
        <v>3</v>
      </c>
      <c r="T36" s="81">
        <v>0</v>
      </c>
      <c r="U36" s="81">
        <v>1</v>
      </c>
      <c r="V36" s="81">
        <v>10</v>
      </c>
      <c r="W36" s="81">
        <v>3</v>
      </c>
      <c r="X36" s="81">
        <v>3</v>
      </c>
      <c r="Y36" s="81">
        <v>1</v>
      </c>
      <c r="Z36" s="81">
        <v>1</v>
      </c>
    </row>
    <row r="37" spans="1:26" ht="23.25" customHeight="1" x14ac:dyDescent="0.15">
      <c r="A37" s="80" t="s">
        <v>40</v>
      </c>
      <c r="B37" s="81">
        <v>0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112">
        <v>240</v>
      </c>
      <c r="I37" s="81">
        <v>0</v>
      </c>
      <c r="J37" s="81">
        <v>0</v>
      </c>
      <c r="K37" s="81">
        <v>2</v>
      </c>
      <c r="L37" s="81">
        <v>34</v>
      </c>
      <c r="M37" s="81">
        <v>0</v>
      </c>
      <c r="N37" s="81">
        <v>0</v>
      </c>
      <c r="O37" s="81">
        <v>12</v>
      </c>
      <c r="P37" s="81">
        <v>0</v>
      </c>
      <c r="Q37" s="81">
        <v>3</v>
      </c>
      <c r="R37" s="81">
        <v>7</v>
      </c>
      <c r="S37" s="81">
        <v>5</v>
      </c>
      <c r="T37" s="81">
        <v>2</v>
      </c>
      <c r="U37" s="81">
        <v>0</v>
      </c>
      <c r="V37" s="81">
        <v>10</v>
      </c>
      <c r="W37" s="81">
        <v>0</v>
      </c>
      <c r="X37" s="81">
        <v>0</v>
      </c>
      <c r="Y37" s="81">
        <v>2</v>
      </c>
      <c r="Z37" s="81">
        <v>1</v>
      </c>
    </row>
    <row r="38" spans="1:26" ht="23.25" customHeight="1" x14ac:dyDescent="0.15">
      <c r="A38" s="80" t="s">
        <v>41</v>
      </c>
      <c r="B38" s="81">
        <v>0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112">
        <v>91</v>
      </c>
      <c r="I38" s="81">
        <v>0</v>
      </c>
      <c r="J38" s="81">
        <v>0</v>
      </c>
      <c r="K38" s="81">
        <v>0</v>
      </c>
      <c r="L38" s="81">
        <v>31</v>
      </c>
      <c r="M38" s="81">
        <v>1</v>
      </c>
      <c r="N38" s="81">
        <v>0</v>
      </c>
      <c r="O38" s="81">
        <v>2</v>
      </c>
      <c r="P38" s="81">
        <v>0</v>
      </c>
      <c r="Q38" s="81">
        <v>4</v>
      </c>
      <c r="R38" s="81">
        <v>2</v>
      </c>
      <c r="S38" s="81">
        <v>0</v>
      </c>
      <c r="T38" s="81">
        <v>0</v>
      </c>
      <c r="U38" s="81">
        <v>0</v>
      </c>
      <c r="V38" s="81">
        <v>1</v>
      </c>
      <c r="W38" s="81">
        <v>1</v>
      </c>
      <c r="X38" s="81">
        <v>1</v>
      </c>
      <c r="Y38" s="81">
        <v>0</v>
      </c>
      <c r="Z38" s="81">
        <v>0</v>
      </c>
    </row>
    <row r="39" spans="1:26" ht="23.25" customHeight="1" x14ac:dyDescent="0.15">
      <c r="A39" s="80" t="s">
        <v>42</v>
      </c>
      <c r="B39" s="81">
        <v>0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112">
        <v>116</v>
      </c>
      <c r="I39" s="81">
        <v>0</v>
      </c>
      <c r="J39" s="81">
        <v>0</v>
      </c>
      <c r="K39" s="81">
        <v>2</v>
      </c>
      <c r="L39" s="81">
        <v>23</v>
      </c>
      <c r="M39" s="81">
        <v>0</v>
      </c>
      <c r="N39" s="81">
        <v>0</v>
      </c>
      <c r="O39" s="81">
        <v>3</v>
      </c>
      <c r="P39" s="81">
        <v>0</v>
      </c>
      <c r="Q39" s="81">
        <v>1</v>
      </c>
      <c r="R39" s="81">
        <v>0</v>
      </c>
      <c r="S39" s="81">
        <v>4</v>
      </c>
      <c r="T39" s="81">
        <v>2</v>
      </c>
      <c r="U39" s="81">
        <v>2</v>
      </c>
      <c r="V39" s="81">
        <v>0</v>
      </c>
      <c r="W39" s="81">
        <v>0</v>
      </c>
      <c r="X39" s="81">
        <v>1</v>
      </c>
      <c r="Y39" s="81">
        <v>1</v>
      </c>
      <c r="Z39" s="81">
        <v>0</v>
      </c>
    </row>
    <row r="40" spans="1:26" ht="23.25" customHeight="1" x14ac:dyDescent="0.15">
      <c r="A40" s="80" t="s">
        <v>43</v>
      </c>
      <c r="B40" s="81">
        <v>0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112">
        <v>352</v>
      </c>
      <c r="I40" s="81">
        <v>0</v>
      </c>
      <c r="J40" s="81">
        <v>0</v>
      </c>
      <c r="K40" s="81">
        <v>5</v>
      </c>
      <c r="L40" s="81">
        <v>112</v>
      </c>
      <c r="M40" s="81">
        <v>1</v>
      </c>
      <c r="N40" s="81">
        <v>0</v>
      </c>
      <c r="O40" s="81">
        <v>0</v>
      </c>
      <c r="P40" s="81">
        <v>1</v>
      </c>
      <c r="Q40" s="81">
        <v>11</v>
      </c>
      <c r="R40" s="81">
        <v>8</v>
      </c>
      <c r="S40" s="81">
        <v>13</v>
      </c>
      <c r="T40" s="81">
        <v>2</v>
      </c>
      <c r="U40" s="81">
        <v>3</v>
      </c>
      <c r="V40" s="81">
        <v>10</v>
      </c>
      <c r="W40" s="81">
        <v>0</v>
      </c>
      <c r="X40" s="81">
        <v>6</v>
      </c>
      <c r="Y40" s="81">
        <v>0</v>
      </c>
      <c r="Z40" s="81">
        <v>1</v>
      </c>
    </row>
    <row r="41" spans="1:26" ht="23.25" customHeight="1" x14ac:dyDescent="0.15">
      <c r="A41" s="80" t="s">
        <v>44</v>
      </c>
      <c r="B41" s="81">
        <v>0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112">
        <v>472</v>
      </c>
      <c r="I41" s="81">
        <v>0</v>
      </c>
      <c r="J41" s="81">
        <v>0</v>
      </c>
      <c r="K41" s="81">
        <v>16</v>
      </c>
      <c r="L41" s="81">
        <v>102</v>
      </c>
      <c r="M41" s="81">
        <v>0</v>
      </c>
      <c r="N41" s="81">
        <v>0</v>
      </c>
      <c r="O41" s="81">
        <v>15</v>
      </c>
      <c r="P41" s="81">
        <v>2</v>
      </c>
      <c r="Q41" s="81">
        <v>26</v>
      </c>
      <c r="R41" s="81">
        <v>11</v>
      </c>
      <c r="S41" s="81">
        <v>11</v>
      </c>
      <c r="T41" s="81">
        <v>4</v>
      </c>
      <c r="U41" s="81">
        <v>5</v>
      </c>
      <c r="V41" s="81">
        <v>21</v>
      </c>
      <c r="W41" s="81">
        <v>2</v>
      </c>
      <c r="X41" s="81">
        <v>7</v>
      </c>
      <c r="Y41" s="81">
        <v>0</v>
      </c>
      <c r="Z41" s="81">
        <v>1</v>
      </c>
    </row>
    <row r="42" spans="1:26" ht="23.25" customHeight="1" x14ac:dyDescent="0.15">
      <c r="A42" s="80" t="s">
        <v>45</v>
      </c>
      <c r="B42" s="81">
        <v>0</v>
      </c>
      <c r="C42" s="81">
        <v>0</v>
      </c>
      <c r="D42" s="81">
        <v>0</v>
      </c>
      <c r="E42" s="81">
        <v>0</v>
      </c>
      <c r="F42" s="81">
        <v>0</v>
      </c>
      <c r="G42" s="81">
        <v>0</v>
      </c>
      <c r="H42" s="112">
        <v>275</v>
      </c>
      <c r="I42" s="81">
        <v>0</v>
      </c>
      <c r="J42" s="81">
        <v>0</v>
      </c>
      <c r="K42" s="81">
        <v>3</v>
      </c>
      <c r="L42" s="81">
        <v>48</v>
      </c>
      <c r="M42" s="81">
        <v>1</v>
      </c>
      <c r="N42" s="81">
        <v>0</v>
      </c>
      <c r="O42" s="81">
        <v>0</v>
      </c>
      <c r="P42" s="81">
        <v>0</v>
      </c>
      <c r="Q42" s="81">
        <v>8</v>
      </c>
      <c r="R42" s="81">
        <v>7</v>
      </c>
      <c r="S42" s="81">
        <v>0</v>
      </c>
      <c r="T42" s="81">
        <v>6</v>
      </c>
      <c r="U42" s="81">
        <v>1</v>
      </c>
      <c r="V42" s="81">
        <v>6</v>
      </c>
      <c r="W42" s="81">
        <v>0</v>
      </c>
      <c r="X42" s="81">
        <v>9</v>
      </c>
      <c r="Y42" s="81">
        <v>2</v>
      </c>
      <c r="Z42" s="81">
        <v>0</v>
      </c>
    </row>
    <row r="43" spans="1:26" ht="23.25" customHeight="1" x14ac:dyDescent="0.15">
      <c r="A43" s="80" t="s">
        <v>46</v>
      </c>
      <c r="B43" s="81">
        <v>0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112">
        <v>177</v>
      </c>
      <c r="I43" s="81">
        <v>0</v>
      </c>
      <c r="J43" s="81">
        <v>0</v>
      </c>
      <c r="K43" s="81">
        <v>1</v>
      </c>
      <c r="L43" s="81">
        <v>19</v>
      </c>
      <c r="M43" s="81">
        <v>0</v>
      </c>
      <c r="N43" s="81">
        <v>0</v>
      </c>
      <c r="O43" s="81">
        <v>1</v>
      </c>
      <c r="P43" s="81">
        <v>0</v>
      </c>
      <c r="Q43" s="81">
        <v>2</v>
      </c>
      <c r="R43" s="81">
        <v>0</v>
      </c>
      <c r="S43" s="81">
        <v>3</v>
      </c>
      <c r="T43" s="81">
        <v>1</v>
      </c>
      <c r="U43" s="81">
        <v>1</v>
      </c>
      <c r="V43" s="81">
        <v>3</v>
      </c>
      <c r="W43" s="81">
        <v>0</v>
      </c>
      <c r="X43" s="81">
        <v>1</v>
      </c>
      <c r="Y43" s="81">
        <v>0</v>
      </c>
      <c r="Z43" s="81">
        <v>1</v>
      </c>
    </row>
    <row r="44" spans="1:26" ht="23.25" customHeight="1" x14ac:dyDescent="0.15">
      <c r="A44" s="80" t="s">
        <v>47</v>
      </c>
      <c r="B44" s="81">
        <v>0</v>
      </c>
      <c r="C44" s="81">
        <v>0</v>
      </c>
      <c r="D44" s="81">
        <v>0</v>
      </c>
      <c r="E44" s="81">
        <v>0</v>
      </c>
      <c r="F44" s="81">
        <v>0</v>
      </c>
      <c r="G44" s="81">
        <v>0</v>
      </c>
      <c r="H44" s="112">
        <v>283</v>
      </c>
      <c r="I44" s="81">
        <v>0</v>
      </c>
      <c r="J44" s="81">
        <v>0</v>
      </c>
      <c r="K44" s="81">
        <v>3</v>
      </c>
      <c r="L44" s="81">
        <v>18</v>
      </c>
      <c r="M44" s="81">
        <v>0</v>
      </c>
      <c r="N44" s="81">
        <v>0</v>
      </c>
      <c r="O44" s="81">
        <v>0</v>
      </c>
      <c r="P44" s="81">
        <v>0</v>
      </c>
      <c r="Q44" s="81">
        <v>4</v>
      </c>
      <c r="R44" s="81">
        <v>3</v>
      </c>
      <c r="S44" s="81">
        <v>2</v>
      </c>
      <c r="T44" s="81">
        <v>2</v>
      </c>
      <c r="U44" s="81">
        <v>1</v>
      </c>
      <c r="V44" s="81">
        <v>5</v>
      </c>
      <c r="W44" s="81">
        <v>0</v>
      </c>
      <c r="X44" s="81">
        <v>5</v>
      </c>
      <c r="Y44" s="81">
        <v>0</v>
      </c>
      <c r="Z44" s="81">
        <v>0</v>
      </c>
    </row>
    <row r="45" spans="1:26" ht="23.25" customHeight="1" x14ac:dyDescent="0.15">
      <c r="A45" s="80" t="s">
        <v>48</v>
      </c>
      <c r="B45" s="81">
        <v>0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112">
        <v>191</v>
      </c>
      <c r="I45" s="81">
        <v>0</v>
      </c>
      <c r="J45" s="81">
        <v>0</v>
      </c>
      <c r="K45" s="81">
        <v>3</v>
      </c>
      <c r="L45" s="81">
        <v>26</v>
      </c>
      <c r="M45" s="81">
        <v>0</v>
      </c>
      <c r="N45" s="81">
        <v>0</v>
      </c>
      <c r="O45" s="81">
        <v>0</v>
      </c>
      <c r="P45" s="81">
        <v>0</v>
      </c>
      <c r="Q45" s="81">
        <v>7</v>
      </c>
      <c r="R45" s="81">
        <v>5</v>
      </c>
      <c r="S45" s="81">
        <v>1</v>
      </c>
      <c r="T45" s="81">
        <v>6</v>
      </c>
      <c r="U45" s="81">
        <v>1</v>
      </c>
      <c r="V45" s="81">
        <v>11</v>
      </c>
      <c r="W45" s="81">
        <v>0</v>
      </c>
      <c r="X45" s="81">
        <v>5</v>
      </c>
      <c r="Y45" s="81">
        <v>0</v>
      </c>
      <c r="Z45" s="81">
        <v>0</v>
      </c>
    </row>
    <row r="46" spans="1:26" ht="23.25" customHeight="1" x14ac:dyDescent="0.15">
      <c r="A46" s="80" t="s">
        <v>49</v>
      </c>
      <c r="B46" s="81">
        <v>0</v>
      </c>
      <c r="C46" s="81">
        <v>0</v>
      </c>
      <c r="D46" s="81">
        <v>0</v>
      </c>
      <c r="E46" s="81">
        <v>0</v>
      </c>
      <c r="F46" s="81">
        <v>0</v>
      </c>
      <c r="G46" s="81">
        <v>0</v>
      </c>
      <c r="H46" s="112">
        <v>151</v>
      </c>
      <c r="I46" s="81">
        <v>0</v>
      </c>
      <c r="J46" s="81">
        <v>0</v>
      </c>
      <c r="K46" s="81">
        <v>0</v>
      </c>
      <c r="L46" s="81">
        <v>25</v>
      </c>
      <c r="M46" s="81">
        <v>0</v>
      </c>
      <c r="N46" s="81">
        <v>0</v>
      </c>
      <c r="O46" s="81">
        <v>2</v>
      </c>
      <c r="P46" s="81">
        <v>0</v>
      </c>
      <c r="Q46" s="81">
        <v>0</v>
      </c>
      <c r="R46" s="81">
        <v>1</v>
      </c>
      <c r="S46" s="81">
        <v>5</v>
      </c>
      <c r="T46" s="81">
        <v>6</v>
      </c>
      <c r="U46" s="81">
        <v>1</v>
      </c>
      <c r="V46" s="81">
        <v>6</v>
      </c>
      <c r="W46" s="81">
        <v>0</v>
      </c>
      <c r="X46" s="81">
        <v>6</v>
      </c>
      <c r="Y46" s="81">
        <v>2</v>
      </c>
      <c r="Z46" s="81">
        <v>0</v>
      </c>
    </row>
    <row r="47" spans="1:26" ht="23.25" customHeight="1" x14ac:dyDescent="0.15">
      <c r="A47" s="80" t="s">
        <v>50</v>
      </c>
      <c r="B47" s="81">
        <v>0</v>
      </c>
      <c r="C47" s="81">
        <v>0</v>
      </c>
      <c r="D47" s="81">
        <v>0</v>
      </c>
      <c r="E47" s="81">
        <v>0</v>
      </c>
      <c r="F47" s="81">
        <v>0</v>
      </c>
      <c r="G47" s="81">
        <v>0</v>
      </c>
      <c r="H47" s="112">
        <v>1026</v>
      </c>
      <c r="I47" s="81">
        <v>0</v>
      </c>
      <c r="J47" s="81">
        <v>0</v>
      </c>
      <c r="K47" s="81">
        <v>7</v>
      </c>
      <c r="L47" s="81">
        <v>264</v>
      </c>
      <c r="M47" s="81">
        <v>0</v>
      </c>
      <c r="N47" s="81">
        <v>0</v>
      </c>
      <c r="O47" s="81">
        <v>1</v>
      </c>
      <c r="P47" s="81">
        <v>0</v>
      </c>
      <c r="Q47" s="81">
        <v>20</v>
      </c>
      <c r="R47" s="81">
        <v>24</v>
      </c>
      <c r="S47" s="81">
        <v>14</v>
      </c>
      <c r="T47" s="81">
        <v>7</v>
      </c>
      <c r="U47" s="81">
        <v>1</v>
      </c>
      <c r="V47" s="81">
        <v>35</v>
      </c>
      <c r="W47" s="81">
        <v>0</v>
      </c>
      <c r="X47" s="81">
        <v>44</v>
      </c>
      <c r="Y47" s="81">
        <v>3</v>
      </c>
      <c r="Z47" s="81">
        <v>2</v>
      </c>
    </row>
    <row r="48" spans="1:26" ht="23.25" customHeight="1" x14ac:dyDescent="0.15">
      <c r="A48" s="80" t="s">
        <v>51</v>
      </c>
      <c r="B48" s="81">
        <v>0</v>
      </c>
      <c r="C48" s="81">
        <v>0</v>
      </c>
      <c r="D48" s="81">
        <v>0</v>
      </c>
      <c r="E48" s="81">
        <v>0</v>
      </c>
      <c r="F48" s="81">
        <v>0</v>
      </c>
      <c r="G48" s="81">
        <v>0</v>
      </c>
      <c r="H48" s="112">
        <v>172</v>
      </c>
      <c r="I48" s="81">
        <v>0</v>
      </c>
      <c r="J48" s="81">
        <v>0</v>
      </c>
      <c r="K48" s="81">
        <v>1</v>
      </c>
      <c r="L48" s="81">
        <v>47</v>
      </c>
      <c r="M48" s="81">
        <v>0</v>
      </c>
      <c r="N48" s="81">
        <v>0</v>
      </c>
      <c r="O48" s="81">
        <v>1</v>
      </c>
      <c r="P48" s="81">
        <v>0</v>
      </c>
      <c r="Q48" s="81">
        <v>3</v>
      </c>
      <c r="R48" s="81">
        <v>4</v>
      </c>
      <c r="S48" s="81">
        <v>0</v>
      </c>
      <c r="T48" s="81">
        <v>5</v>
      </c>
      <c r="U48" s="81">
        <v>1</v>
      </c>
      <c r="V48" s="81">
        <v>1</v>
      </c>
      <c r="W48" s="81">
        <v>0</v>
      </c>
      <c r="X48" s="81">
        <v>4</v>
      </c>
      <c r="Y48" s="81">
        <v>1</v>
      </c>
      <c r="Z48" s="81">
        <v>0</v>
      </c>
    </row>
    <row r="49" spans="1:33" ht="23.25" customHeight="1" x14ac:dyDescent="0.15">
      <c r="A49" s="80" t="s">
        <v>52</v>
      </c>
      <c r="B49" s="81">
        <v>0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112">
        <v>357</v>
      </c>
      <c r="I49" s="81">
        <v>0</v>
      </c>
      <c r="J49" s="81">
        <v>0</v>
      </c>
      <c r="K49" s="81">
        <v>1</v>
      </c>
      <c r="L49" s="81">
        <v>101</v>
      </c>
      <c r="M49" s="81">
        <v>0</v>
      </c>
      <c r="N49" s="81">
        <v>0</v>
      </c>
      <c r="O49" s="81">
        <v>6</v>
      </c>
      <c r="P49" s="81">
        <v>0</v>
      </c>
      <c r="Q49" s="81">
        <v>8</v>
      </c>
      <c r="R49" s="81">
        <v>2</v>
      </c>
      <c r="S49" s="81">
        <v>2</v>
      </c>
      <c r="T49" s="81">
        <v>0</v>
      </c>
      <c r="U49" s="81">
        <v>0</v>
      </c>
      <c r="V49" s="81">
        <v>5</v>
      </c>
      <c r="W49" s="81">
        <v>0</v>
      </c>
      <c r="X49" s="81">
        <v>4</v>
      </c>
      <c r="Y49" s="81">
        <v>5</v>
      </c>
      <c r="Z49" s="81">
        <v>0</v>
      </c>
    </row>
    <row r="50" spans="1:33" ht="23.25" customHeight="1" x14ac:dyDescent="0.15">
      <c r="A50" s="80" t="s">
        <v>53</v>
      </c>
      <c r="B50" s="81">
        <v>0</v>
      </c>
      <c r="C50" s="81">
        <v>0</v>
      </c>
      <c r="D50" s="81">
        <v>0</v>
      </c>
      <c r="E50" s="81">
        <v>0</v>
      </c>
      <c r="F50" s="81">
        <v>0</v>
      </c>
      <c r="G50" s="81">
        <v>0</v>
      </c>
      <c r="H50" s="112">
        <v>350</v>
      </c>
      <c r="I50" s="81">
        <v>0</v>
      </c>
      <c r="J50" s="81">
        <v>0</v>
      </c>
      <c r="K50" s="81">
        <v>0</v>
      </c>
      <c r="L50" s="81">
        <v>130</v>
      </c>
      <c r="M50" s="81">
        <v>0</v>
      </c>
      <c r="N50" s="81">
        <v>0</v>
      </c>
      <c r="O50" s="81">
        <v>9</v>
      </c>
      <c r="P50" s="81">
        <v>0</v>
      </c>
      <c r="Q50" s="81">
        <v>5</v>
      </c>
      <c r="R50" s="81">
        <v>10</v>
      </c>
      <c r="S50" s="81">
        <v>3</v>
      </c>
      <c r="T50" s="81">
        <v>3</v>
      </c>
      <c r="U50" s="81">
        <v>0</v>
      </c>
      <c r="V50" s="81">
        <v>11</v>
      </c>
      <c r="W50" s="81">
        <v>0</v>
      </c>
      <c r="X50" s="81">
        <v>51</v>
      </c>
      <c r="Y50" s="81">
        <v>6</v>
      </c>
      <c r="Z50" s="81">
        <v>0</v>
      </c>
    </row>
    <row r="51" spans="1:33" ht="23.25" customHeight="1" x14ac:dyDescent="0.15">
      <c r="A51" s="80" t="s">
        <v>54</v>
      </c>
      <c r="B51" s="81">
        <v>0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112">
        <v>231</v>
      </c>
      <c r="I51" s="81">
        <v>0</v>
      </c>
      <c r="J51" s="81">
        <v>0</v>
      </c>
      <c r="K51" s="81">
        <v>1</v>
      </c>
      <c r="L51" s="81">
        <v>69</v>
      </c>
      <c r="M51" s="81">
        <v>0</v>
      </c>
      <c r="N51" s="81">
        <v>0</v>
      </c>
      <c r="O51" s="81">
        <v>12</v>
      </c>
      <c r="P51" s="81">
        <v>0</v>
      </c>
      <c r="Q51" s="81">
        <v>6</v>
      </c>
      <c r="R51" s="81">
        <v>3</v>
      </c>
      <c r="S51" s="81">
        <v>0</v>
      </c>
      <c r="T51" s="81">
        <v>2</v>
      </c>
      <c r="U51" s="81">
        <v>0</v>
      </c>
      <c r="V51" s="81">
        <v>2</v>
      </c>
      <c r="W51" s="81">
        <v>0</v>
      </c>
      <c r="X51" s="81">
        <v>6</v>
      </c>
      <c r="Y51" s="81">
        <v>1</v>
      </c>
      <c r="Z51" s="81">
        <v>0</v>
      </c>
    </row>
    <row r="52" spans="1:33" ht="23.25" customHeight="1" x14ac:dyDescent="0.15">
      <c r="A52" s="80" t="s">
        <v>55</v>
      </c>
      <c r="B52" s="81">
        <v>0</v>
      </c>
      <c r="C52" s="81">
        <v>0</v>
      </c>
      <c r="D52" s="81">
        <v>0</v>
      </c>
      <c r="E52" s="81">
        <v>0</v>
      </c>
      <c r="F52" s="81">
        <v>0</v>
      </c>
      <c r="G52" s="81">
        <v>0</v>
      </c>
      <c r="H52" s="112">
        <v>188</v>
      </c>
      <c r="I52" s="81">
        <v>0</v>
      </c>
      <c r="J52" s="81">
        <v>0</v>
      </c>
      <c r="K52" s="81">
        <v>1</v>
      </c>
      <c r="L52" s="81">
        <v>129</v>
      </c>
      <c r="M52" s="81">
        <v>0</v>
      </c>
      <c r="N52" s="81">
        <v>0</v>
      </c>
      <c r="O52" s="81">
        <v>25</v>
      </c>
      <c r="P52" s="81">
        <v>0</v>
      </c>
      <c r="Q52" s="81">
        <v>2</v>
      </c>
      <c r="R52" s="81">
        <v>5</v>
      </c>
      <c r="S52" s="81">
        <v>2</v>
      </c>
      <c r="T52" s="81">
        <v>1</v>
      </c>
      <c r="U52" s="81">
        <v>3</v>
      </c>
      <c r="V52" s="81">
        <v>4</v>
      </c>
      <c r="W52" s="81">
        <v>0</v>
      </c>
      <c r="X52" s="81">
        <v>16</v>
      </c>
      <c r="Y52" s="81">
        <v>5</v>
      </c>
      <c r="Z52" s="81">
        <v>0</v>
      </c>
    </row>
    <row r="53" spans="1:33" ht="23.25" customHeight="1" x14ac:dyDescent="0.15">
      <c r="A53" s="80" t="s">
        <v>56</v>
      </c>
      <c r="B53" s="81">
        <v>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112">
        <v>362</v>
      </c>
      <c r="I53" s="81">
        <v>0</v>
      </c>
      <c r="J53" s="81">
        <v>0</v>
      </c>
      <c r="K53" s="81">
        <v>0</v>
      </c>
      <c r="L53" s="81">
        <v>65</v>
      </c>
      <c r="M53" s="81">
        <v>1</v>
      </c>
      <c r="N53" s="81">
        <v>0</v>
      </c>
      <c r="O53" s="81">
        <v>59</v>
      </c>
      <c r="P53" s="81">
        <v>1</v>
      </c>
      <c r="Q53" s="81">
        <v>7</v>
      </c>
      <c r="R53" s="81">
        <v>2</v>
      </c>
      <c r="S53" s="81">
        <v>1</v>
      </c>
      <c r="T53" s="81">
        <v>3</v>
      </c>
      <c r="U53" s="81">
        <v>3</v>
      </c>
      <c r="V53" s="81">
        <v>9</v>
      </c>
      <c r="W53" s="81">
        <v>0</v>
      </c>
      <c r="X53" s="81">
        <v>11</v>
      </c>
      <c r="Y53" s="81">
        <v>1</v>
      </c>
      <c r="Z53" s="81">
        <v>0</v>
      </c>
    </row>
    <row r="54" spans="1:33" ht="23.25" customHeight="1" thickBot="1" x14ac:dyDescent="0.2">
      <c r="A54" s="82" t="s">
        <v>57</v>
      </c>
      <c r="B54" s="83">
        <v>0</v>
      </c>
      <c r="C54" s="83">
        <v>0</v>
      </c>
      <c r="D54" s="83">
        <v>0</v>
      </c>
      <c r="E54" s="83">
        <v>0</v>
      </c>
      <c r="F54" s="83">
        <v>0</v>
      </c>
      <c r="G54" s="83">
        <v>0</v>
      </c>
      <c r="H54" s="114">
        <v>252</v>
      </c>
      <c r="I54" s="83">
        <v>0</v>
      </c>
      <c r="J54" s="83">
        <v>0</v>
      </c>
      <c r="K54" s="83">
        <v>0</v>
      </c>
      <c r="L54" s="83">
        <v>45</v>
      </c>
      <c r="M54" s="83">
        <v>0</v>
      </c>
      <c r="N54" s="83">
        <v>1</v>
      </c>
      <c r="O54" s="83">
        <v>0</v>
      </c>
      <c r="P54" s="83">
        <v>0</v>
      </c>
      <c r="Q54" s="83">
        <v>8</v>
      </c>
      <c r="R54" s="83">
        <v>2</v>
      </c>
      <c r="S54" s="83">
        <v>1</v>
      </c>
      <c r="T54" s="83">
        <v>0</v>
      </c>
      <c r="U54" s="83">
        <v>1</v>
      </c>
      <c r="V54" s="83">
        <v>31</v>
      </c>
      <c r="W54" s="83">
        <v>0</v>
      </c>
      <c r="X54" s="83">
        <v>7</v>
      </c>
      <c r="Y54" s="83">
        <v>3</v>
      </c>
      <c r="Z54" s="83">
        <v>0</v>
      </c>
    </row>
    <row r="55" spans="1:33" ht="7.5" customHeight="1" x14ac:dyDescent="0.15">
      <c r="A55" s="84"/>
    </row>
    <row r="56" spans="1:33" ht="13.5" x14ac:dyDescent="0.15">
      <c r="A56" s="85"/>
      <c r="B56" s="85"/>
      <c r="C56" s="85"/>
      <c r="D56" s="85"/>
      <c r="N56" s="86"/>
    </row>
    <row r="57" spans="1:33" x14ac:dyDescent="0.1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</row>
  </sheetData>
  <mergeCells count="25"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  <mergeCell ref="R4:R6"/>
    <mergeCell ref="S4:S6"/>
    <mergeCell ref="Y4:Y6"/>
    <mergeCell ref="Z4:Z6"/>
    <mergeCell ref="T4:T6"/>
    <mergeCell ref="U4:U6"/>
    <mergeCell ref="V4:V6"/>
    <mergeCell ref="W4:W6"/>
    <mergeCell ref="X4:X6"/>
  </mergeCells>
  <phoneticPr fontId="5"/>
  <pageMargins left="0.78740157480314965" right="0.78740157480314965" top="0.55118110236220474" bottom="0.39370078740157483" header="0.51181102362204722" footer="0.39370078740157483"/>
  <pageSetup paperSize="9" scale="50" orientation="portrait" horizontalDpi="300" verticalDpi="300" r:id="rId1"/>
  <headerFooter alignWithMargins="0"/>
  <colBreaks count="2" manualBreakCount="2">
    <brk id="10" max="1048575" man="1"/>
    <brk id="1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57"/>
  <sheetViews>
    <sheetView zoomScaleNormal="75" zoomScaleSheetLayoutView="50" workbookViewId="0">
      <pane xSplit="1" ySplit="6" topLeftCell="N7" activePane="bottomRight" state="frozen"/>
      <selection pane="topRight" activeCell="B1" sqref="B1"/>
      <selection pane="bottomLeft" activeCell="A6" sqref="A6"/>
      <selection pane="bottomRight" activeCell="H33" sqref="H33"/>
    </sheetView>
  </sheetViews>
  <sheetFormatPr defaultColWidth="7.19921875" defaultRowHeight="14.25" x14ac:dyDescent="0.15"/>
  <cols>
    <col min="1" max="1" width="12.59765625" style="32" customWidth="1"/>
    <col min="2" max="2" width="12.796875" style="26" customWidth="1"/>
    <col min="3" max="26" width="13.3984375" style="26" customWidth="1"/>
    <col min="27" max="16384" width="7.19921875" style="26"/>
  </cols>
  <sheetData>
    <row r="1" spans="1:26" ht="21" customHeight="1" x14ac:dyDescent="0.15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 x14ac:dyDescent="0.15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 x14ac:dyDescent="0.2">
      <c r="A3" s="49" t="s">
        <v>126</v>
      </c>
      <c r="U3" s="28" t="s">
        <v>124</v>
      </c>
      <c r="V3" s="29"/>
      <c r="W3" s="29"/>
      <c r="X3" s="29"/>
      <c r="Y3" s="29"/>
      <c r="Z3" s="30"/>
    </row>
    <row r="4" spans="1:26" s="32" customFormat="1" ht="15.75" customHeight="1" thickTop="1" x14ac:dyDescent="0.15">
      <c r="A4" s="31"/>
      <c r="B4" s="158" t="s">
        <v>85</v>
      </c>
      <c r="C4" s="158" t="s">
        <v>86</v>
      </c>
      <c r="D4" s="158" t="s">
        <v>2</v>
      </c>
      <c r="E4" s="158" t="s">
        <v>87</v>
      </c>
      <c r="F4" s="161" t="s">
        <v>3</v>
      </c>
      <c r="G4" s="158" t="s">
        <v>88</v>
      </c>
      <c r="H4" s="158" t="s">
        <v>125</v>
      </c>
      <c r="I4" s="158" t="s">
        <v>89</v>
      </c>
      <c r="J4" s="158" t="s">
        <v>83</v>
      </c>
      <c r="K4" s="158" t="s">
        <v>4</v>
      </c>
      <c r="L4" s="158" t="s">
        <v>84</v>
      </c>
      <c r="M4" s="158" t="s">
        <v>5</v>
      </c>
      <c r="N4" s="158" t="s">
        <v>67</v>
      </c>
      <c r="O4" s="158" t="s">
        <v>90</v>
      </c>
      <c r="P4" s="158" t="s">
        <v>6</v>
      </c>
      <c r="Q4" s="158" t="s">
        <v>7</v>
      </c>
      <c r="R4" s="158" t="s">
        <v>91</v>
      </c>
      <c r="S4" s="158" t="s">
        <v>92</v>
      </c>
      <c r="T4" s="158" t="s">
        <v>93</v>
      </c>
      <c r="U4" s="158" t="s">
        <v>94</v>
      </c>
      <c r="V4" s="158" t="s">
        <v>95</v>
      </c>
      <c r="W4" s="158" t="s">
        <v>8</v>
      </c>
      <c r="X4" s="164" t="s">
        <v>96</v>
      </c>
      <c r="Y4" s="158" t="s">
        <v>128</v>
      </c>
      <c r="Z4" s="158" t="s">
        <v>9</v>
      </c>
    </row>
    <row r="5" spans="1:26" s="32" customFormat="1" ht="15.75" customHeight="1" x14ac:dyDescent="0.15">
      <c r="A5" s="33"/>
      <c r="B5" s="159"/>
      <c r="C5" s="159"/>
      <c r="D5" s="159"/>
      <c r="E5" s="159"/>
      <c r="F5" s="162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65"/>
      <c r="Y5" s="159"/>
      <c r="Z5" s="159"/>
    </row>
    <row r="6" spans="1:26" s="32" customFormat="1" ht="15.75" customHeight="1" x14ac:dyDescent="0.15">
      <c r="A6" s="33"/>
      <c r="B6" s="160"/>
      <c r="C6" s="160"/>
      <c r="D6" s="160"/>
      <c r="E6" s="160"/>
      <c r="F6" s="163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6"/>
      <c r="Y6" s="160"/>
      <c r="Z6" s="160"/>
    </row>
    <row r="7" spans="1:26" s="37" customFormat="1" ht="23.25" customHeight="1" x14ac:dyDescent="0.15">
      <c r="A7" s="70" t="s">
        <v>10</v>
      </c>
      <c r="B7" s="59">
        <v>0</v>
      </c>
      <c r="C7" s="59">
        <v>0</v>
      </c>
      <c r="D7" s="59">
        <v>0</v>
      </c>
      <c r="E7" s="59">
        <v>0</v>
      </c>
      <c r="F7" s="59">
        <v>0</v>
      </c>
      <c r="G7" s="59">
        <v>0</v>
      </c>
      <c r="H7" s="115">
        <v>45</v>
      </c>
      <c r="I7" s="115">
        <v>490</v>
      </c>
      <c r="J7" s="59">
        <v>0</v>
      </c>
      <c r="K7" s="115">
        <v>72</v>
      </c>
      <c r="L7" s="115">
        <v>26</v>
      </c>
      <c r="M7" s="115">
        <v>3922</v>
      </c>
      <c r="N7" s="115">
        <v>282</v>
      </c>
      <c r="O7" s="115">
        <v>1348</v>
      </c>
      <c r="P7" s="115">
        <v>637</v>
      </c>
      <c r="Q7" s="115">
        <v>62</v>
      </c>
      <c r="R7" s="115">
        <v>752</v>
      </c>
      <c r="S7" s="115">
        <v>178</v>
      </c>
      <c r="T7" s="115">
        <v>106</v>
      </c>
      <c r="U7" s="115">
        <v>86</v>
      </c>
      <c r="V7" s="115">
        <v>417</v>
      </c>
      <c r="W7" s="115">
        <v>117</v>
      </c>
      <c r="X7" s="115">
        <v>83</v>
      </c>
      <c r="Y7" s="115">
        <v>518</v>
      </c>
      <c r="Z7" s="64">
        <v>26384</v>
      </c>
    </row>
    <row r="8" spans="1:26" ht="23.25" customHeight="1" x14ac:dyDescent="0.15">
      <c r="A8" s="33" t="s">
        <v>11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116">
        <v>0</v>
      </c>
      <c r="I8" s="116">
        <v>2</v>
      </c>
      <c r="J8" s="60">
        <v>0</v>
      </c>
      <c r="K8" s="116">
        <v>3</v>
      </c>
      <c r="L8" s="116">
        <v>0</v>
      </c>
      <c r="M8" s="116">
        <v>83</v>
      </c>
      <c r="N8" s="116">
        <v>3</v>
      </c>
      <c r="O8" s="116">
        <v>28</v>
      </c>
      <c r="P8" s="116">
        <v>9</v>
      </c>
      <c r="Q8" s="116">
        <v>0</v>
      </c>
      <c r="R8" s="116">
        <v>25</v>
      </c>
      <c r="S8" s="116">
        <v>8</v>
      </c>
      <c r="T8" s="116">
        <v>9</v>
      </c>
      <c r="U8" s="116">
        <v>1</v>
      </c>
      <c r="V8" s="116">
        <v>0</v>
      </c>
      <c r="W8" s="116">
        <v>7</v>
      </c>
      <c r="X8" s="116">
        <v>4</v>
      </c>
      <c r="Y8" s="116">
        <v>24</v>
      </c>
      <c r="Z8" s="62">
        <v>717</v>
      </c>
    </row>
    <row r="9" spans="1:26" ht="23.25" customHeight="1" x14ac:dyDescent="0.15">
      <c r="A9" s="33" t="s">
        <v>12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116">
        <v>1</v>
      </c>
      <c r="I9" s="116">
        <v>3</v>
      </c>
      <c r="J9" s="60">
        <v>0</v>
      </c>
      <c r="K9" s="116">
        <v>0</v>
      </c>
      <c r="L9" s="116">
        <v>0</v>
      </c>
      <c r="M9" s="116">
        <v>53</v>
      </c>
      <c r="N9" s="116">
        <v>2</v>
      </c>
      <c r="O9" s="116">
        <v>6</v>
      </c>
      <c r="P9" s="116">
        <v>3</v>
      </c>
      <c r="Q9" s="116">
        <v>1</v>
      </c>
      <c r="R9" s="116">
        <v>1</v>
      </c>
      <c r="S9" s="116">
        <v>1</v>
      </c>
      <c r="T9" s="116">
        <v>0</v>
      </c>
      <c r="U9" s="116">
        <v>0</v>
      </c>
      <c r="V9" s="116">
        <v>28</v>
      </c>
      <c r="W9" s="116">
        <v>0</v>
      </c>
      <c r="X9" s="116">
        <v>2</v>
      </c>
      <c r="Y9" s="116">
        <v>1</v>
      </c>
      <c r="Z9" s="62">
        <v>268</v>
      </c>
    </row>
    <row r="10" spans="1:26" ht="23.25" customHeight="1" x14ac:dyDescent="0.15">
      <c r="A10" s="33" t="s">
        <v>13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116">
        <v>0</v>
      </c>
      <c r="I10" s="116">
        <v>2</v>
      </c>
      <c r="J10" s="60">
        <v>0</v>
      </c>
      <c r="K10" s="116">
        <v>0</v>
      </c>
      <c r="L10" s="116">
        <v>0</v>
      </c>
      <c r="M10" s="116">
        <v>88</v>
      </c>
      <c r="N10" s="116">
        <v>0</v>
      </c>
      <c r="O10" s="116">
        <v>3</v>
      </c>
      <c r="P10" s="116">
        <v>5</v>
      </c>
      <c r="Q10" s="116">
        <v>1</v>
      </c>
      <c r="R10" s="116">
        <v>2</v>
      </c>
      <c r="S10" s="116">
        <v>1</v>
      </c>
      <c r="T10" s="116">
        <v>0</v>
      </c>
      <c r="U10" s="116">
        <v>0</v>
      </c>
      <c r="V10" s="116">
        <v>5</v>
      </c>
      <c r="W10" s="116">
        <v>1</v>
      </c>
      <c r="X10" s="116">
        <v>1</v>
      </c>
      <c r="Y10" s="116">
        <v>7</v>
      </c>
      <c r="Z10" s="62">
        <v>181</v>
      </c>
    </row>
    <row r="11" spans="1:26" ht="23.25" customHeight="1" x14ac:dyDescent="0.15">
      <c r="A11" s="33" t="s">
        <v>14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116">
        <v>0</v>
      </c>
      <c r="I11" s="116">
        <v>8</v>
      </c>
      <c r="J11" s="60">
        <v>0</v>
      </c>
      <c r="K11" s="116">
        <v>0</v>
      </c>
      <c r="L11" s="116">
        <v>0</v>
      </c>
      <c r="M11" s="116">
        <v>51</v>
      </c>
      <c r="N11" s="116">
        <v>14</v>
      </c>
      <c r="O11" s="116">
        <v>14</v>
      </c>
      <c r="P11" s="116">
        <v>19</v>
      </c>
      <c r="Q11" s="116">
        <v>0</v>
      </c>
      <c r="R11" s="116">
        <v>17</v>
      </c>
      <c r="S11" s="116">
        <v>1</v>
      </c>
      <c r="T11" s="116">
        <v>0</v>
      </c>
      <c r="U11" s="116">
        <v>0</v>
      </c>
      <c r="V11" s="116">
        <v>4</v>
      </c>
      <c r="W11" s="116">
        <v>1</v>
      </c>
      <c r="X11" s="116">
        <v>1</v>
      </c>
      <c r="Y11" s="116">
        <v>10</v>
      </c>
      <c r="Z11" s="62">
        <v>281</v>
      </c>
    </row>
    <row r="12" spans="1:26" ht="23.25" customHeight="1" x14ac:dyDescent="0.15">
      <c r="A12" s="33" t="s">
        <v>15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116">
        <v>0</v>
      </c>
      <c r="I12" s="116">
        <v>2</v>
      </c>
      <c r="J12" s="60">
        <v>0</v>
      </c>
      <c r="K12" s="116">
        <v>0</v>
      </c>
      <c r="L12" s="116">
        <v>0</v>
      </c>
      <c r="M12" s="116">
        <v>78</v>
      </c>
      <c r="N12" s="116">
        <v>1</v>
      </c>
      <c r="O12" s="116">
        <v>3</v>
      </c>
      <c r="P12" s="116">
        <v>3</v>
      </c>
      <c r="Q12" s="116">
        <v>2</v>
      </c>
      <c r="R12" s="116">
        <v>1</v>
      </c>
      <c r="S12" s="116">
        <v>2</v>
      </c>
      <c r="T12" s="116">
        <v>1</v>
      </c>
      <c r="U12" s="116">
        <v>0</v>
      </c>
      <c r="V12" s="116">
        <v>41</v>
      </c>
      <c r="W12" s="116">
        <v>0</v>
      </c>
      <c r="X12" s="116">
        <v>0</v>
      </c>
      <c r="Y12" s="116">
        <v>2</v>
      </c>
      <c r="Z12" s="62">
        <v>166</v>
      </c>
    </row>
    <row r="13" spans="1:26" ht="23.25" customHeight="1" x14ac:dyDescent="0.15">
      <c r="A13" s="33" t="s">
        <v>16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116">
        <v>0</v>
      </c>
      <c r="I13" s="116">
        <v>2</v>
      </c>
      <c r="J13" s="60">
        <v>0</v>
      </c>
      <c r="K13" s="116">
        <v>0</v>
      </c>
      <c r="L13" s="116">
        <v>0</v>
      </c>
      <c r="M13" s="116">
        <v>43</v>
      </c>
      <c r="N13" s="116">
        <v>0</v>
      </c>
      <c r="O13" s="116">
        <v>4</v>
      </c>
      <c r="P13" s="116">
        <v>7</v>
      </c>
      <c r="Q13" s="116">
        <v>0</v>
      </c>
      <c r="R13" s="116">
        <v>1</v>
      </c>
      <c r="S13" s="116">
        <v>0</v>
      </c>
      <c r="T13" s="116">
        <v>1</v>
      </c>
      <c r="U13" s="116">
        <v>0</v>
      </c>
      <c r="V13" s="116">
        <v>17</v>
      </c>
      <c r="W13" s="116">
        <v>0</v>
      </c>
      <c r="X13" s="116">
        <v>1</v>
      </c>
      <c r="Y13" s="116">
        <v>8</v>
      </c>
      <c r="Z13" s="62">
        <v>155</v>
      </c>
    </row>
    <row r="14" spans="1:26" ht="23.25" customHeight="1" x14ac:dyDescent="0.15">
      <c r="A14" s="33" t="s">
        <v>17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116">
        <v>0</v>
      </c>
      <c r="I14" s="116">
        <v>1</v>
      </c>
      <c r="J14" s="60">
        <v>0</v>
      </c>
      <c r="K14" s="116">
        <v>0</v>
      </c>
      <c r="L14" s="116">
        <v>0</v>
      </c>
      <c r="M14" s="116">
        <v>58</v>
      </c>
      <c r="N14" s="116">
        <v>3</v>
      </c>
      <c r="O14" s="116">
        <v>9</v>
      </c>
      <c r="P14" s="116">
        <v>3</v>
      </c>
      <c r="Q14" s="116">
        <v>0</v>
      </c>
      <c r="R14" s="116">
        <v>7</v>
      </c>
      <c r="S14" s="116">
        <v>3</v>
      </c>
      <c r="T14" s="116">
        <v>2</v>
      </c>
      <c r="U14" s="116">
        <v>0</v>
      </c>
      <c r="V14" s="116">
        <v>45</v>
      </c>
      <c r="W14" s="116">
        <v>1</v>
      </c>
      <c r="X14" s="116">
        <v>0</v>
      </c>
      <c r="Y14" s="116">
        <v>4</v>
      </c>
      <c r="Z14" s="62">
        <v>261</v>
      </c>
    </row>
    <row r="15" spans="1:26" ht="23.25" customHeight="1" x14ac:dyDescent="0.15">
      <c r="A15" s="33" t="s">
        <v>18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116">
        <v>1</v>
      </c>
      <c r="I15" s="116">
        <v>6</v>
      </c>
      <c r="J15" s="60">
        <v>0</v>
      </c>
      <c r="K15" s="116">
        <v>1</v>
      </c>
      <c r="L15" s="116">
        <v>0</v>
      </c>
      <c r="M15" s="116">
        <v>37</v>
      </c>
      <c r="N15" s="116">
        <v>3</v>
      </c>
      <c r="O15" s="116">
        <v>33</v>
      </c>
      <c r="P15" s="116">
        <v>7</v>
      </c>
      <c r="Q15" s="116">
        <v>3</v>
      </c>
      <c r="R15" s="116">
        <v>11</v>
      </c>
      <c r="S15" s="116">
        <v>1</v>
      </c>
      <c r="T15" s="116">
        <v>2</v>
      </c>
      <c r="U15" s="116">
        <v>1</v>
      </c>
      <c r="V15" s="116">
        <v>3</v>
      </c>
      <c r="W15" s="116">
        <v>1</v>
      </c>
      <c r="X15" s="116">
        <v>0</v>
      </c>
      <c r="Y15" s="116">
        <v>10</v>
      </c>
      <c r="Z15" s="62">
        <v>524</v>
      </c>
    </row>
    <row r="16" spans="1:26" ht="23.25" customHeight="1" x14ac:dyDescent="0.15">
      <c r="A16" s="33" t="s">
        <v>19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116">
        <v>0</v>
      </c>
      <c r="I16" s="116">
        <v>5</v>
      </c>
      <c r="J16" s="60">
        <v>0</v>
      </c>
      <c r="K16" s="116">
        <v>1</v>
      </c>
      <c r="L16" s="116">
        <v>0</v>
      </c>
      <c r="M16" s="116">
        <v>17</v>
      </c>
      <c r="N16" s="116">
        <v>2</v>
      </c>
      <c r="O16" s="116">
        <v>36</v>
      </c>
      <c r="P16" s="116">
        <v>8</v>
      </c>
      <c r="Q16" s="116">
        <v>2</v>
      </c>
      <c r="R16" s="116">
        <v>5</v>
      </c>
      <c r="S16" s="116">
        <v>2</v>
      </c>
      <c r="T16" s="116">
        <v>0</v>
      </c>
      <c r="U16" s="116">
        <v>0</v>
      </c>
      <c r="V16" s="116">
        <v>1</v>
      </c>
      <c r="W16" s="116">
        <v>2</v>
      </c>
      <c r="X16" s="116">
        <v>1</v>
      </c>
      <c r="Y16" s="116">
        <v>11</v>
      </c>
      <c r="Z16" s="62">
        <v>299</v>
      </c>
    </row>
    <row r="17" spans="1:26" ht="23.25" customHeight="1" x14ac:dyDescent="0.15">
      <c r="A17" s="33" t="s">
        <v>20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116">
        <v>0</v>
      </c>
      <c r="I17" s="116">
        <v>3</v>
      </c>
      <c r="J17" s="60">
        <v>0</v>
      </c>
      <c r="K17" s="116">
        <v>0</v>
      </c>
      <c r="L17" s="116">
        <v>0</v>
      </c>
      <c r="M17" s="116">
        <v>126</v>
      </c>
      <c r="N17" s="116">
        <v>1</v>
      </c>
      <c r="O17" s="116">
        <v>12</v>
      </c>
      <c r="P17" s="116">
        <v>8</v>
      </c>
      <c r="Q17" s="116">
        <v>1</v>
      </c>
      <c r="R17" s="116">
        <v>3</v>
      </c>
      <c r="S17" s="116">
        <v>4</v>
      </c>
      <c r="T17" s="116">
        <v>4</v>
      </c>
      <c r="U17" s="116">
        <v>0</v>
      </c>
      <c r="V17" s="116">
        <v>6</v>
      </c>
      <c r="W17" s="116">
        <v>4</v>
      </c>
      <c r="X17" s="116">
        <v>0</v>
      </c>
      <c r="Y17" s="116">
        <v>8</v>
      </c>
      <c r="Z17" s="62">
        <v>276</v>
      </c>
    </row>
    <row r="18" spans="1:26" ht="23.25" customHeight="1" x14ac:dyDescent="0.15">
      <c r="A18" s="33" t="s">
        <v>21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116">
        <v>3</v>
      </c>
      <c r="I18" s="116">
        <v>12</v>
      </c>
      <c r="J18" s="60">
        <v>0</v>
      </c>
      <c r="K18" s="116">
        <v>5</v>
      </c>
      <c r="L18" s="116">
        <v>1</v>
      </c>
      <c r="M18" s="116">
        <v>89</v>
      </c>
      <c r="N18" s="116">
        <v>4</v>
      </c>
      <c r="O18" s="116">
        <v>33</v>
      </c>
      <c r="P18" s="116">
        <v>10</v>
      </c>
      <c r="Q18" s="116">
        <v>2</v>
      </c>
      <c r="R18" s="116">
        <v>28</v>
      </c>
      <c r="S18" s="116">
        <v>6</v>
      </c>
      <c r="T18" s="116">
        <v>3</v>
      </c>
      <c r="U18" s="116">
        <v>2</v>
      </c>
      <c r="V18" s="116">
        <v>1</v>
      </c>
      <c r="W18" s="116">
        <v>6</v>
      </c>
      <c r="X18" s="116">
        <v>3</v>
      </c>
      <c r="Y18" s="116">
        <v>20</v>
      </c>
      <c r="Z18" s="62">
        <v>1244</v>
      </c>
    </row>
    <row r="19" spans="1:26" ht="23.25" customHeight="1" x14ac:dyDescent="0.15">
      <c r="A19" s="33" t="s">
        <v>22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116">
        <v>5</v>
      </c>
      <c r="I19" s="116">
        <v>71</v>
      </c>
      <c r="J19" s="60">
        <v>0</v>
      </c>
      <c r="K19" s="116">
        <v>5</v>
      </c>
      <c r="L19" s="116">
        <v>2</v>
      </c>
      <c r="M19" s="116">
        <v>128</v>
      </c>
      <c r="N19" s="116">
        <v>4</v>
      </c>
      <c r="O19" s="116">
        <v>49</v>
      </c>
      <c r="P19" s="116">
        <v>18</v>
      </c>
      <c r="Q19" s="116">
        <v>4</v>
      </c>
      <c r="R19" s="116">
        <v>38</v>
      </c>
      <c r="S19" s="116">
        <v>7</v>
      </c>
      <c r="T19" s="116">
        <v>9</v>
      </c>
      <c r="U19" s="116">
        <v>2</v>
      </c>
      <c r="V19" s="116">
        <v>42</v>
      </c>
      <c r="W19" s="116">
        <v>7</v>
      </c>
      <c r="X19" s="116">
        <v>4</v>
      </c>
      <c r="Y19" s="116">
        <v>15</v>
      </c>
      <c r="Z19" s="62">
        <v>1228</v>
      </c>
    </row>
    <row r="20" spans="1:26" ht="23.25" customHeight="1" x14ac:dyDescent="0.15">
      <c r="A20" s="33" t="s">
        <v>23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116">
        <v>8</v>
      </c>
      <c r="I20" s="116">
        <v>68</v>
      </c>
      <c r="J20" s="60">
        <v>0</v>
      </c>
      <c r="K20" s="116">
        <v>19</v>
      </c>
      <c r="L20" s="116">
        <v>13</v>
      </c>
      <c r="M20" s="116">
        <v>268</v>
      </c>
      <c r="N20" s="116">
        <v>34</v>
      </c>
      <c r="O20" s="116">
        <v>443</v>
      </c>
      <c r="P20" s="116">
        <v>135</v>
      </c>
      <c r="Q20" s="116">
        <v>15</v>
      </c>
      <c r="R20" s="116">
        <v>183</v>
      </c>
      <c r="S20" s="116">
        <v>23</v>
      </c>
      <c r="T20" s="116">
        <v>14</v>
      </c>
      <c r="U20" s="116">
        <v>28</v>
      </c>
      <c r="V20" s="116">
        <v>1</v>
      </c>
      <c r="W20" s="116">
        <v>8</v>
      </c>
      <c r="X20" s="116">
        <v>19</v>
      </c>
      <c r="Y20" s="116">
        <v>62</v>
      </c>
      <c r="Z20" s="62">
        <v>3351</v>
      </c>
    </row>
    <row r="21" spans="1:26" ht="23.25" customHeight="1" x14ac:dyDescent="0.15">
      <c r="A21" s="33" t="s">
        <v>24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  <c r="H21" s="116">
        <v>5</v>
      </c>
      <c r="I21" s="116">
        <v>27</v>
      </c>
      <c r="J21" s="60">
        <v>0</v>
      </c>
      <c r="K21" s="116">
        <v>10</v>
      </c>
      <c r="L21" s="116">
        <v>1</v>
      </c>
      <c r="M21" s="116">
        <v>209</v>
      </c>
      <c r="N21" s="116">
        <v>15</v>
      </c>
      <c r="O21" s="116">
        <v>83</v>
      </c>
      <c r="P21" s="116">
        <v>23</v>
      </c>
      <c r="Q21" s="116">
        <v>8</v>
      </c>
      <c r="R21" s="116">
        <v>77</v>
      </c>
      <c r="S21" s="116">
        <v>10</v>
      </c>
      <c r="T21" s="116">
        <v>4</v>
      </c>
      <c r="U21" s="116">
        <v>9</v>
      </c>
      <c r="V21" s="116">
        <v>15</v>
      </c>
      <c r="W21" s="116">
        <v>6</v>
      </c>
      <c r="X21" s="116">
        <v>11</v>
      </c>
      <c r="Y21" s="116">
        <v>27</v>
      </c>
      <c r="Z21" s="62">
        <v>1757</v>
      </c>
    </row>
    <row r="22" spans="1:26" ht="23.25" customHeight="1" x14ac:dyDescent="0.15">
      <c r="A22" s="33" t="s">
        <v>25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116">
        <v>1</v>
      </c>
      <c r="I22" s="116">
        <v>11</v>
      </c>
      <c r="J22" s="60">
        <v>0</v>
      </c>
      <c r="K22" s="116">
        <v>1</v>
      </c>
      <c r="L22" s="116">
        <v>0</v>
      </c>
      <c r="M22" s="116">
        <v>35</v>
      </c>
      <c r="N22" s="116">
        <v>2</v>
      </c>
      <c r="O22" s="116">
        <v>7</v>
      </c>
      <c r="P22" s="116">
        <v>6</v>
      </c>
      <c r="Q22" s="116">
        <v>4</v>
      </c>
      <c r="R22" s="116">
        <v>1</v>
      </c>
      <c r="S22" s="116">
        <v>6</v>
      </c>
      <c r="T22" s="116">
        <v>1</v>
      </c>
      <c r="U22" s="116">
        <v>0</v>
      </c>
      <c r="V22" s="116">
        <v>36</v>
      </c>
      <c r="W22" s="116">
        <v>3</v>
      </c>
      <c r="X22" s="116">
        <v>3</v>
      </c>
      <c r="Y22" s="116">
        <v>34</v>
      </c>
      <c r="Z22" s="62">
        <v>373</v>
      </c>
    </row>
    <row r="23" spans="1:26" ht="23.25" customHeight="1" x14ac:dyDescent="0.15">
      <c r="A23" s="33" t="s">
        <v>26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116">
        <v>5</v>
      </c>
      <c r="I23" s="116">
        <v>2</v>
      </c>
      <c r="J23" s="60">
        <v>0</v>
      </c>
      <c r="K23" s="116">
        <v>0</v>
      </c>
      <c r="L23" s="116">
        <v>0</v>
      </c>
      <c r="M23" s="116">
        <v>117</v>
      </c>
      <c r="N23" s="116">
        <v>3</v>
      </c>
      <c r="O23" s="116">
        <v>3</v>
      </c>
      <c r="P23" s="116">
        <v>4</v>
      </c>
      <c r="Q23" s="116">
        <v>0</v>
      </c>
      <c r="R23" s="116">
        <v>0</v>
      </c>
      <c r="S23" s="116">
        <v>3</v>
      </c>
      <c r="T23" s="116">
        <v>1</v>
      </c>
      <c r="U23" s="116">
        <v>0</v>
      </c>
      <c r="V23" s="116">
        <v>4</v>
      </c>
      <c r="W23" s="116">
        <v>0</v>
      </c>
      <c r="X23" s="116">
        <v>1</v>
      </c>
      <c r="Y23" s="116">
        <v>22</v>
      </c>
      <c r="Z23" s="62">
        <v>199</v>
      </c>
    </row>
    <row r="24" spans="1:26" ht="23.25" customHeight="1" x14ac:dyDescent="0.15">
      <c r="A24" s="33" t="s">
        <v>27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116">
        <v>0</v>
      </c>
      <c r="I24" s="116">
        <v>16</v>
      </c>
      <c r="J24" s="60">
        <v>0</v>
      </c>
      <c r="K24" s="116">
        <v>0</v>
      </c>
      <c r="L24" s="116">
        <v>0</v>
      </c>
      <c r="M24" s="116">
        <v>71</v>
      </c>
      <c r="N24" s="116">
        <v>2</v>
      </c>
      <c r="O24" s="116">
        <v>8</v>
      </c>
      <c r="P24" s="116">
        <v>1</v>
      </c>
      <c r="Q24" s="116">
        <v>0</v>
      </c>
      <c r="R24" s="116">
        <v>4</v>
      </c>
      <c r="S24" s="116">
        <v>2</v>
      </c>
      <c r="T24" s="116">
        <v>2</v>
      </c>
      <c r="U24" s="116">
        <v>0</v>
      </c>
      <c r="V24" s="116">
        <v>1</v>
      </c>
      <c r="W24" s="116">
        <v>1</v>
      </c>
      <c r="X24" s="116">
        <v>0</v>
      </c>
      <c r="Y24" s="116">
        <v>6</v>
      </c>
      <c r="Z24" s="62">
        <v>190</v>
      </c>
    </row>
    <row r="25" spans="1:26" ht="23.25" customHeight="1" x14ac:dyDescent="0.15">
      <c r="A25" s="33" t="s">
        <v>28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116">
        <v>0</v>
      </c>
      <c r="I25" s="116">
        <v>0</v>
      </c>
      <c r="J25" s="60">
        <v>0</v>
      </c>
      <c r="K25" s="116">
        <v>1</v>
      </c>
      <c r="L25" s="116">
        <v>0</v>
      </c>
      <c r="M25" s="116">
        <v>38</v>
      </c>
      <c r="N25" s="116">
        <v>0</v>
      </c>
      <c r="O25" s="116">
        <v>3</v>
      </c>
      <c r="P25" s="116">
        <v>2</v>
      </c>
      <c r="Q25" s="116">
        <v>0</v>
      </c>
      <c r="R25" s="116">
        <v>1</v>
      </c>
      <c r="S25" s="116">
        <v>0</v>
      </c>
      <c r="T25" s="116">
        <v>0</v>
      </c>
      <c r="U25" s="116">
        <v>1</v>
      </c>
      <c r="V25" s="116">
        <v>0</v>
      </c>
      <c r="W25" s="116">
        <v>0</v>
      </c>
      <c r="X25" s="116">
        <v>0</v>
      </c>
      <c r="Y25" s="116">
        <v>3</v>
      </c>
      <c r="Z25" s="62">
        <v>141</v>
      </c>
    </row>
    <row r="26" spans="1:26" ht="23.25" customHeight="1" x14ac:dyDescent="0.15">
      <c r="A26" s="33" t="s">
        <v>29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116">
        <v>0</v>
      </c>
      <c r="I26" s="116">
        <v>1</v>
      </c>
      <c r="J26" s="60">
        <v>0</v>
      </c>
      <c r="K26" s="116">
        <v>0</v>
      </c>
      <c r="L26" s="116">
        <v>0</v>
      </c>
      <c r="M26" s="116">
        <v>7</v>
      </c>
      <c r="N26" s="116">
        <v>6</v>
      </c>
      <c r="O26" s="116">
        <v>6</v>
      </c>
      <c r="P26" s="116">
        <v>1</v>
      </c>
      <c r="Q26" s="116">
        <v>1</v>
      </c>
      <c r="R26" s="116">
        <v>4</v>
      </c>
      <c r="S26" s="116">
        <v>4</v>
      </c>
      <c r="T26" s="116">
        <v>0</v>
      </c>
      <c r="U26" s="116">
        <v>2</v>
      </c>
      <c r="V26" s="116">
        <v>1</v>
      </c>
      <c r="W26" s="116">
        <v>3</v>
      </c>
      <c r="X26" s="116">
        <v>0</v>
      </c>
      <c r="Y26" s="116">
        <v>2</v>
      </c>
      <c r="Z26" s="62">
        <v>115</v>
      </c>
    </row>
    <row r="27" spans="1:26" ht="23.25" customHeight="1" x14ac:dyDescent="0.15">
      <c r="A27" s="33" t="s">
        <v>30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116">
        <v>0</v>
      </c>
      <c r="I27" s="116">
        <v>6</v>
      </c>
      <c r="J27" s="60">
        <v>0</v>
      </c>
      <c r="K27" s="116">
        <v>1</v>
      </c>
      <c r="L27" s="116">
        <v>2</v>
      </c>
      <c r="M27" s="116">
        <v>37</v>
      </c>
      <c r="N27" s="116">
        <v>8</v>
      </c>
      <c r="O27" s="116">
        <v>27</v>
      </c>
      <c r="P27" s="116">
        <v>11</v>
      </c>
      <c r="Q27" s="116">
        <v>0</v>
      </c>
      <c r="R27" s="116">
        <v>7</v>
      </c>
      <c r="S27" s="116">
        <v>7</v>
      </c>
      <c r="T27" s="116">
        <v>1</v>
      </c>
      <c r="U27" s="116">
        <v>0</v>
      </c>
      <c r="V27" s="116">
        <v>10</v>
      </c>
      <c r="W27" s="116">
        <v>0</v>
      </c>
      <c r="X27" s="116">
        <v>1</v>
      </c>
      <c r="Y27" s="116">
        <v>12</v>
      </c>
      <c r="Z27" s="62">
        <v>259</v>
      </c>
    </row>
    <row r="28" spans="1:26" ht="23.25" customHeight="1" x14ac:dyDescent="0.15">
      <c r="A28" s="33" t="s">
        <v>31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116">
        <v>0</v>
      </c>
      <c r="I28" s="116">
        <v>1</v>
      </c>
      <c r="J28" s="60">
        <v>0</v>
      </c>
      <c r="K28" s="116">
        <v>2</v>
      </c>
      <c r="L28" s="116">
        <v>0</v>
      </c>
      <c r="M28" s="116">
        <v>111</v>
      </c>
      <c r="N28" s="116">
        <v>3</v>
      </c>
      <c r="O28" s="116">
        <v>14</v>
      </c>
      <c r="P28" s="116">
        <v>6</v>
      </c>
      <c r="Q28" s="116">
        <v>0</v>
      </c>
      <c r="R28" s="116">
        <v>7</v>
      </c>
      <c r="S28" s="116">
        <v>2</v>
      </c>
      <c r="T28" s="116">
        <v>0</v>
      </c>
      <c r="U28" s="116">
        <v>0</v>
      </c>
      <c r="V28" s="116">
        <v>20</v>
      </c>
      <c r="W28" s="116">
        <v>1</v>
      </c>
      <c r="X28" s="116">
        <v>5</v>
      </c>
      <c r="Y28" s="116">
        <v>13</v>
      </c>
      <c r="Z28" s="62">
        <v>478</v>
      </c>
    </row>
    <row r="29" spans="1:26" ht="23.25" customHeight="1" x14ac:dyDescent="0.15">
      <c r="A29" s="33" t="s">
        <v>32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116">
        <v>1</v>
      </c>
      <c r="I29" s="116">
        <v>8</v>
      </c>
      <c r="J29" s="60">
        <v>0</v>
      </c>
      <c r="K29" s="116">
        <v>1</v>
      </c>
      <c r="L29" s="116">
        <v>0</v>
      </c>
      <c r="M29" s="116">
        <v>112</v>
      </c>
      <c r="N29" s="116">
        <v>5</v>
      </c>
      <c r="O29" s="116">
        <v>37</v>
      </c>
      <c r="P29" s="116">
        <v>13</v>
      </c>
      <c r="Q29" s="116">
        <v>1</v>
      </c>
      <c r="R29" s="116">
        <v>20</v>
      </c>
      <c r="S29" s="116">
        <v>6</v>
      </c>
      <c r="T29" s="116">
        <v>5</v>
      </c>
      <c r="U29" s="116">
        <v>3</v>
      </c>
      <c r="V29" s="116">
        <v>10</v>
      </c>
      <c r="W29" s="116">
        <v>2</v>
      </c>
      <c r="X29" s="116">
        <v>6</v>
      </c>
      <c r="Y29" s="116">
        <v>14</v>
      </c>
      <c r="Z29" s="62">
        <v>765</v>
      </c>
    </row>
    <row r="30" spans="1:26" ht="23.25" customHeight="1" x14ac:dyDescent="0.15">
      <c r="A30" s="33" t="s">
        <v>33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116">
        <v>4</v>
      </c>
      <c r="I30" s="116">
        <v>31</v>
      </c>
      <c r="J30" s="60">
        <v>0</v>
      </c>
      <c r="K30" s="116">
        <v>6</v>
      </c>
      <c r="L30" s="116">
        <v>3</v>
      </c>
      <c r="M30" s="116">
        <v>211</v>
      </c>
      <c r="N30" s="116">
        <v>9</v>
      </c>
      <c r="O30" s="116">
        <v>110</v>
      </c>
      <c r="P30" s="116">
        <v>50</v>
      </c>
      <c r="Q30" s="116">
        <v>2</v>
      </c>
      <c r="R30" s="116">
        <v>50</v>
      </c>
      <c r="S30" s="116">
        <v>10</v>
      </c>
      <c r="T30" s="116">
        <v>9</v>
      </c>
      <c r="U30" s="116">
        <v>2</v>
      </c>
      <c r="V30" s="116">
        <v>5</v>
      </c>
      <c r="W30" s="116">
        <v>5</v>
      </c>
      <c r="X30" s="116">
        <v>0</v>
      </c>
      <c r="Y30" s="116">
        <v>44</v>
      </c>
      <c r="Z30" s="62">
        <v>1603</v>
      </c>
    </row>
    <row r="31" spans="1:26" ht="23.25" customHeight="1" x14ac:dyDescent="0.15">
      <c r="A31" s="33" t="s">
        <v>34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116">
        <v>0</v>
      </c>
      <c r="I31" s="116">
        <v>3</v>
      </c>
      <c r="J31" s="60">
        <v>0</v>
      </c>
      <c r="K31" s="116">
        <v>0</v>
      </c>
      <c r="L31" s="116">
        <v>0</v>
      </c>
      <c r="M31" s="116">
        <v>32</v>
      </c>
      <c r="N31" s="116">
        <v>14</v>
      </c>
      <c r="O31" s="116">
        <v>13</v>
      </c>
      <c r="P31" s="116">
        <v>8</v>
      </c>
      <c r="Q31" s="116">
        <v>0</v>
      </c>
      <c r="R31" s="116">
        <v>9</v>
      </c>
      <c r="S31" s="116">
        <v>3</v>
      </c>
      <c r="T31" s="116">
        <v>1</v>
      </c>
      <c r="U31" s="116">
        <v>0</v>
      </c>
      <c r="V31" s="116">
        <v>2</v>
      </c>
      <c r="W31" s="116">
        <v>0</v>
      </c>
      <c r="X31" s="116">
        <v>0</v>
      </c>
      <c r="Y31" s="116">
        <v>6</v>
      </c>
      <c r="Z31" s="62">
        <v>357</v>
      </c>
    </row>
    <row r="32" spans="1:26" ht="23.25" customHeight="1" x14ac:dyDescent="0.15">
      <c r="A32" s="33" t="s">
        <v>35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116">
        <v>1</v>
      </c>
      <c r="I32" s="116">
        <v>4</v>
      </c>
      <c r="J32" s="60">
        <v>0</v>
      </c>
      <c r="K32" s="116">
        <v>0</v>
      </c>
      <c r="L32" s="116">
        <v>0</v>
      </c>
      <c r="M32" s="116">
        <v>54</v>
      </c>
      <c r="N32" s="116">
        <v>0</v>
      </c>
      <c r="O32" s="116">
        <v>8</v>
      </c>
      <c r="P32" s="116">
        <v>4</v>
      </c>
      <c r="Q32" s="116">
        <v>0</v>
      </c>
      <c r="R32" s="116">
        <v>7</v>
      </c>
      <c r="S32" s="116">
        <v>0</v>
      </c>
      <c r="T32" s="116">
        <v>6</v>
      </c>
      <c r="U32" s="116">
        <v>1</v>
      </c>
      <c r="V32" s="116">
        <v>0</v>
      </c>
      <c r="W32" s="116">
        <v>1</v>
      </c>
      <c r="X32" s="116">
        <v>0</v>
      </c>
      <c r="Y32" s="116">
        <v>11</v>
      </c>
      <c r="Z32" s="62">
        <v>209</v>
      </c>
    </row>
    <row r="33" spans="1:26" ht="23.25" customHeight="1" x14ac:dyDescent="0.15">
      <c r="A33" s="33" t="s">
        <v>36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116">
        <v>0</v>
      </c>
      <c r="I33" s="116">
        <v>5</v>
      </c>
      <c r="J33" s="60">
        <v>0</v>
      </c>
      <c r="K33" s="116">
        <v>1</v>
      </c>
      <c r="L33" s="116">
        <v>0</v>
      </c>
      <c r="M33" s="116">
        <v>85</v>
      </c>
      <c r="N33" s="116">
        <v>14</v>
      </c>
      <c r="O33" s="116">
        <v>30</v>
      </c>
      <c r="P33" s="116">
        <v>8</v>
      </c>
      <c r="Q33" s="116">
        <v>1</v>
      </c>
      <c r="R33" s="116">
        <v>24</v>
      </c>
      <c r="S33" s="116">
        <v>7</v>
      </c>
      <c r="T33" s="116">
        <v>1</v>
      </c>
      <c r="U33" s="116">
        <v>2</v>
      </c>
      <c r="V33" s="116">
        <v>0</v>
      </c>
      <c r="W33" s="116">
        <v>1</v>
      </c>
      <c r="X33" s="116">
        <v>4</v>
      </c>
      <c r="Y33" s="116">
        <v>9</v>
      </c>
      <c r="Z33" s="62">
        <v>613</v>
      </c>
    </row>
    <row r="34" spans="1:26" ht="23.25" customHeight="1" x14ac:dyDescent="0.15">
      <c r="A34" s="33" t="s">
        <v>37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116">
        <v>1</v>
      </c>
      <c r="I34" s="116">
        <v>111</v>
      </c>
      <c r="J34" s="60">
        <v>0</v>
      </c>
      <c r="K34" s="116">
        <v>6</v>
      </c>
      <c r="L34" s="116">
        <v>2</v>
      </c>
      <c r="M34" s="116">
        <v>262</v>
      </c>
      <c r="N34" s="116">
        <v>35</v>
      </c>
      <c r="O34" s="116">
        <v>154</v>
      </c>
      <c r="P34" s="116">
        <v>43</v>
      </c>
      <c r="Q34" s="116">
        <v>3</v>
      </c>
      <c r="R34" s="116">
        <v>85</v>
      </c>
      <c r="S34" s="116">
        <v>14</v>
      </c>
      <c r="T34" s="116">
        <v>6</v>
      </c>
      <c r="U34" s="116">
        <v>14</v>
      </c>
      <c r="V34" s="116">
        <v>0</v>
      </c>
      <c r="W34" s="116">
        <v>4</v>
      </c>
      <c r="X34" s="116">
        <v>5</v>
      </c>
      <c r="Y34" s="116">
        <v>29</v>
      </c>
      <c r="Z34" s="62">
        <v>3180</v>
      </c>
    </row>
    <row r="35" spans="1:26" ht="23.25" customHeight="1" x14ac:dyDescent="0.15">
      <c r="A35" s="33" t="s">
        <v>38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116">
        <v>0</v>
      </c>
      <c r="I35" s="116">
        <v>16</v>
      </c>
      <c r="J35" s="60">
        <v>0</v>
      </c>
      <c r="K35" s="116">
        <v>1</v>
      </c>
      <c r="L35" s="116">
        <v>1</v>
      </c>
      <c r="M35" s="116">
        <v>166</v>
      </c>
      <c r="N35" s="116">
        <v>26</v>
      </c>
      <c r="O35" s="116">
        <v>48</v>
      </c>
      <c r="P35" s="116">
        <v>22</v>
      </c>
      <c r="Q35" s="116">
        <v>3</v>
      </c>
      <c r="R35" s="116">
        <v>45</v>
      </c>
      <c r="S35" s="116">
        <v>5</v>
      </c>
      <c r="T35" s="116">
        <v>7</v>
      </c>
      <c r="U35" s="116">
        <v>2</v>
      </c>
      <c r="V35" s="116">
        <v>4</v>
      </c>
      <c r="W35" s="116">
        <v>3</v>
      </c>
      <c r="X35" s="116">
        <v>1</v>
      </c>
      <c r="Y35" s="116">
        <v>20</v>
      </c>
      <c r="Z35" s="62">
        <v>1435</v>
      </c>
    </row>
    <row r="36" spans="1:26" ht="23.25" customHeight="1" x14ac:dyDescent="0.15">
      <c r="A36" s="33" t="s">
        <v>39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116">
        <v>0</v>
      </c>
      <c r="I36" s="116">
        <v>3</v>
      </c>
      <c r="J36" s="60">
        <v>0</v>
      </c>
      <c r="K36" s="116">
        <v>1</v>
      </c>
      <c r="L36" s="116">
        <v>1</v>
      </c>
      <c r="M36" s="116">
        <v>29</v>
      </c>
      <c r="N36" s="116">
        <v>8</v>
      </c>
      <c r="O36" s="116">
        <v>13</v>
      </c>
      <c r="P36" s="116">
        <v>2</v>
      </c>
      <c r="Q36" s="116">
        <v>0</v>
      </c>
      <c r="R36" s="116">
        <v>9</v>
      </c>
      <c r="S36" s="116">
        <v>1</v>
      </c>
      <c r="T36" s="116">
        <v>2</v>
      </c>
      <c r="U36" s="116">
        <v>3</v>
      </c>
      <c r="V36" s="116">
        <v>0</v>
      </c>
      <c r="W36" s="116">
        <v>0</v>
      </c>
      <c r="X36" s="116">
        <v>0</v>
      </c>
      <c r="Y36" s="116">
        <v>4</v>
      </c>
      <c r="Z36" s="62">
        <v>318</v>
      </c>
    </row>
    <row r="37" spans="1:26" ht="23.25" customHeight="1" x14ac:dyDescent="0.15">
      <c r="A37" s="33" t="s">
        <v>40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116">
        <v>0</v>
      </c>
      <c r="I37" s="116">
        <v>0</v>
      </c>
      <c r="J37" s="60">
        <v>0</v>
      </c>
      <c r="K37" s="116">
        <v>0</v>
      </c>
      <c r="L37" s="116">
        <v>0</v>
      </c>
      <c r="M37" s="116">
        <v>18</v>
      </c>
      <c r="N37" s="116">
        <v>0</v>
      </c>
      <c r="O37" s="116">
        <v>1</v>
      </c>
      <c r="P37" s="116">
        <v>4</v>
      </c>
      <c r="Q37" s="116">
        <v>0</v>
      </c>
      <c r="R37" s="116">
        <v>5</v>
      </c>
      <c r="S37" s="116">
        <v>0</v>
      </c>
      <c r="T37" s="116">
        <v>1</v>
      </c>
      <c r="U37" s="116">
        <v>1</v>
      </c>
      <c r="V37" s="116">
        <v>3</v>
      </c>
      <c r="W37" s="116">
        <v>1</v>
      </c>
      <c r="X37" s="116">
        <v>0</v>
      </c>
      <c r="Y37" s="116">
        <v>5</v>
      </c>
      <c r="Z37" s="62">
        <v>218</v>
      </c>
    </row>
    <row r="38" spans="1:26" ht="23.25" customHeight="1" x14ac:dyDescent="0.15">
      <c r="A38" s="33" t="s">
        <v>41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116">
        <v>2</v>
      </c>
      <c r="I38" s="116">
        <v>2</v>
      </c>
      <c r="J38" s="60">
        <v>0</v>
      </c>
      <c r="K38" s="116">
        <v>0</v>
      </c>
      <c r="L38" s="116">
        <v>0</v>
      </c>
      <c r="M38" s="116">
        <v>28</v>
      </c>
      <c r="N38" s="116">
        <v>0</v>
      </c>
      <c r="O38" s="116">
        <v>3</v>
      </c>
      <c r="P38" s="116">
        <v>1</v>
      </c>
      <c r="Q38" s="116">
        <v>1</v>
      </c>
      <c r="R38" s="116">
        <v>0</v>
      </c>
      <c r="S38" s="116">
        <v>1</v>
      </c>
      <c r="T38" s="116">
        <v>2</v>
      </c>
      <c r="U38" s="116">
        <v>0</v>
      </c>
      <c r="V38" s="116">
        <v>5</v>
      </c>
      <c r="W38" s="116">
        <v>2</v>
      </c>
      <c r="X38" s="116">
        <v>1</v>
      </c>
      <c r="Y38" s="116">
        <v>2</v>
      </c>
      <c r="Z38" s="62">
        <v>111</v>
      </c>
    </row>
    <row r="39" spans="1:26" ht="23.25" customHeight="1" x14ac:dyDescent="0.15">
      <c r="A39" s="33" t="s">
        <v>42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116">
        <v>0</v>
      </c>
      <c r="I39" s="116">
        <v>0</v>
      </c>
      <c r="J39" s="60">
        <v>0</v>
      </c>
      <c r="K39" s="116">
        <v>0</v>
      </c>
      <c r="L39" s="116">
        <v>0</v>
      </c>
      <c r="M39" s="116">
        <v>10</v>
      </c>
      <c r="N39" s="116">
        <v>2</v>
      </c>
      <c r="O39" s="116">
        <v>1</v>
      </c>
      <c r="P39" s="116">
        <v>1</v>
      </c>
      <c r="Q39" s="116">
        <v>0</v>
      </c>
      <c r="R39" s="116">
        <v>1</v>
      </c>
      <c r="S39" s="116">
        <v>2</v>
      </c>
      <c r="T39" s="116">
        <v>3</v>
      </c>
      <c r="U39" s="116">
        <v>0</v>
      </c>
      <c r="V39" s="116">
        <v>4</v>
      </c>
      <c r="W39" s="116">
        <v>0</v>
      </c>
      <c r="X39" s="116">
        <v>1</v>
      </c>
      <c r="Y39" s="116">
        <v>5</v>
      </c>
      <c r="Z39" s="62">
        <v>129</v>
      </c>
    </row>
    <row r="40" spans="1:26" ht="23.25" customHeight="1" x14ac:dyDescent="0.15">
      <c r="A40" s="33" t="s">
        <v>43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116">
        <v>0</v>
      </c>
      <c r="I40" s="116">
        <v>1</v>
      </c>
      <c r="J40" s="60">
        <v>0</v>
      </c>
      <c r="K40" s="116">
        <v>0</v>
      </c>
      <c r="L40" s="116">
        <v>0</v>
      </c>
      <c r="M40" s="116">
        <v>129</v>
      </c>
      <c r="N40" s="116">
        <v>10</v>
      </c>
      <c r="O40" s="116">
        <v>8</v>
      </c>
      <c r="P40" s="116">
        <v>3</v>
      </c>
      <c r="Q40" s="116">
        <v>0</v>
      </c>
      <c r="R40" s="116">
        <v>5</v>
      </c>
      <c r="S40" s="116">
        <v>4</v>
      </c>
      <c r="T40" s="116">
        <v>1</v>
      </c>
      <c r="U40" s="116">
        <v>2</v>
      </c>
      <c r="V40" s="116">
        <v>3</v>
      </c>
      <c r="W40" s="116">
        <v>5</v>
      </c>
      <c r="X40" s="116">
        <v>2</v>
      </c>
      <c r="Y40" s="116">
        <v>7</v>
      </c>
      <c r="Z40" s="62">
        <v>328</v>
      </c>
    </row>
    <row r="41" spans="1:26" ht="23.25" customHeight="1" x14ac:dyDescent="0.15">
      <c r="A41" s="33" t="s">
        <v>44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116">
        <v>1</v>
      </c>
      <c r="I41" s="116">
        <v>4</v>
      </c>
      <c r="J41" s="60">
        <v>0</v>
      </c>
      <c r="K41" s="116">
        <v>0</v>
      </c>
      <c r="L41" s="116">
        <v>0</v>
      </c>
      <c r="M41" s="116">
        <v>118</v>
      </c>
      <c r="N41" s="116">
        <v>10</v>
      </c>
      <c r="O41" s="116">
        <v>11</v>
      </c>
      <c r="P41" s="116">
        <v>7</v>
      </c>
      <c r="Q41" s="116">
        <v>0</v>
      </c>
      <c r="R41" s="116">
        <v>9</v>
      </c>
      <c r="S41" s="116">
        <v>4</v>
      </c>
      <c r="T41" s="116">
        <v>1</v>
      </c>
      <c r="U41" s="116">
        <v>2</v>
      </c>
      <c r="V41" s="116">
        <v>8</v>
      </c>
      <c r="W41" s="116">
        <v>3</v>
      </c>
      <c r="X41" s="116">
        <v>0</v>
      </c>
      <c r="Y41" s="116">
        <v>11</v>
      </c>
      <c r="Z41" s="62">
        <v>447</v>
      </c>
    </row>
    <row r="42" spans="1:26" ht="23.25" customHeight="1" x14ac:dyDescent="0.15">
      <c r="A42" s="33" t="s">
        <v>45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116">
        <v>2</v>
      </c>
      <c r="I42" s="116">
        <v>1</v>
      </c>
      <c r="J42" s="60">
        <v>0</v>
      </c>
      <c r="K42" s="116">
        <v>0</v>
      </c>
      <c r="L42" s="116">
        <v>0</v>
      </c>
      <c r="M42" s="116">
        <v>41</v>
      </c>
      <c r="N42" s="116">
        <v>2</v>
      </c>
      <c r="O42" s="116">
        <v>5</v>
      </c>
      <c r="P42" s="116">
        <v>9</v>
      </c>
      <c r="Q42" s="116">
        <v>0</v>
      </c>
      <c r="R42" s="116">
        <v>4</v>
      </c>
      <c r="S42" s="116">
        <v>4</v>
      </c>
      <c r="T42" s="116">
        <v>1</v>
      </c>
      <c r="U42" s="116">
        <v>0</v>
      </c>
      <c r="V42" s="116">
        <v>0</v>
      </c>
      <c r="W42" s="116">
        <v>2</v>
      </c>
      <c r="X42" s="116">
        <v>0</v>
      </c>
      <c r="Y42" s="116">
        <v>7</v>
      </c>
      <c r="Z42" s="62">
        <v>298</v>
      </c>
    </row>
    <row r="43" spans="1:26" ht="23.25" customHeight="1" x14ac:dyDescent="0.15">
      <c r="A43" s="33" t="s">
        <v>46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116">
        <v>0</v>
      </c>
      <c r="I43" s="116">
        <v>0</v>
      </c>
      <c r="J43" s="60">
        <v>0</v>
      </c>
      <c r="K43" s="116">
        <v>0</v>
      </c>
      <c r="L43" s="116">
        <v>0</v>
      </c>
      <c r="M43" s="116">
        <v>49</v>
      </c>
      <c r="N43" s="116">
        <v>0</v>
      </c>
      <c r="O43" s="116">
        <v>0</v>
      </c>
      <c r="P43" s="116">
        <v>4</v>
      </c>
      <c r="Q43" s="116">
        <v>0</v>
      </c>
      <c r="R43" s="116">
        <v>5</v>
      </c>
      <c r="S43" s="116">
        <v>1</v>
      </c>
      <c r="T43" s="116">
        <v>0</v>
      </c>
      <c r="U43" s="116">
        <v>0</v>
      </c>
      <c r="V43" s="116">
        <v>0</v>
      </c>
      <c r="W43" s="116">
        <v>1</v>
      </c>
      <c r="X43" s="116">
        <v>0</v>
      </c>
      <c r="Y43" s="116">
        <v>0</v>
      </c>
      <c r="Z43" s="62">
        <v>193</v>
      </c>
    </row>
    <row r="44" spans="1:26" ht="23.25" customHeight="1" x14ac:dyDescent="0.15">
      <c r="A44" s="33" t="s">
        <v>47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0">
        <v>0</v>
      </c>
      <c r="H44" s="116">
        <v>0</v>
      </c>
      <c r="I44" s="116">
        <v>0</v>
      </c>
      <c r="J44" s="60">
        <v>0</v>
      </c>
      <c r="K44" s="116">
        <v>0</v>
      </c>
      <c r="L44" s="116">
        <v>0</v>
      </c>
      <c r="M44" s="116">
        <v>21</v>
      </c>
      <c r="N44" s="116">
        <v>0</v>
      </c>
      <c r="O44" s="116">
        <v>4</v>
      </c>
      <c r="P44" s="116">
        <v>12</v>
      </c>
      <c r="Q44" s="116">
        <v>0</v>
      </c>
      <c r="R44" s="116">
        <v>4</v>
      </c>
      <c r="S44" s="116">
        <v>0</v>
      </c>
      <c r="T44" s="116">
        <v>1</v>
      </c>
      <c r="U44" s="116">
        <v>0</v>
      </c>
      <c r="V44" s="116">
        <v>0</v>
      </c>
      <c r="W44" s="116">
        <v>0</v>
      </c>
      <c r="X44" s="116">
        <v>0</v>
      </c>
      <c r="Y44" s="116">
        <v>3</v>
      </c>
      <c r="Z44" s="62">
        <v>218</v>
      </c>
    </row>
    <row r="45" spans="1:26" ht="23.25" customHeight="1" x14ac:dyDescent="0.15">
      <c r="A45" s="33" t="s">
        <v>48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116">
        <v>0</v>
      </c>
      <c r="I45" s="116">
        <v>6</v>
      </c>
      <c r="J45" s="60">
        <v>0</v>
      </c>
      <c r="K45" s="116">
        <v>2</v>
      </c>
      <c r="L45" s="116">
        <v>0</v>
      </c>
      <c r="M45" s="116">
        <v>16</v>
      </c>
      <c r="N45" s="116">
        <v>5</v>
      </c>
      <c r="O45" s="116">
        <v>7</v>
      </c>
      <c r="P45" s="116">
        <v>4</v>
      </c>
      <c r="Q45" s="116">
        <v>0</v>
      </c>
      <c r="R45" s="116">
        <v>5</v>
      </c>
      <c r="S45" s="116">
        <v>3</v>
      </c>
      <c r="T45" s="116">
        <v>0</v>
      </c>
      <c r="U45" s="116">
        <v>0</v>
      </c>
      <c r="V45" s="116">
        <v>2</v>
      </c>
      <c r="W45" s="116">
        <v>2</v>
      </c>
      <c r="X45" s="116">
        <v>0</v>
      </c>
      <c r="Y45" s="116">
        <v>2</v>
      </c>
      <c r="Z45" s="62">
        <v>269</v>
      </c>
    </row>
    <row r="46" spans="1:26" ht="23.25" customHeight="1" x14ac:dyDescent="0.15">
      <c r="A46" s="33" t="s">
        <v>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116">
        <v>0</v>
      </c>
      <c r="I46" s="116">
        <v>2</v>
      </c>
      <c r="J46" s="60">
        <v>0</v>
      </c>
      <c r="K46" s="116">
        <v>1</v>
      </c>
      <c r="L46" s="116">
        <v>0</v>
      </c>
      <c r="M46" s="116">
        <v>3</v>
      </c>
      <c r="N46" s="116">
        <v>5</v>
      </c>
      <c r="O46" s="116">
        <v>3</v>
      </c>
      <c r="P46" s="116">
        <v>27</v>
      </c>
      <c r="Q46" s="116">
        <v>2</v>
      </c>
      <c r="R46" s="116">
        <v>2</v>
      </c>
      <c r="S46" s="116">
        <v>0</v>
      </c>
      <c r="T46" s="116">
        <v>0</v>
      </c>
      <c r="U46" s="116">
        <v>0</v>
      </c>
      <c r="V46" s="116">
        <v>6</v>
      </c>
      <c r="W46" s="116">
        <v>1</v>
      </c>
      <c r="X46" s="116">
        <v>0</v>
      </c>
      <c r="Y46" s="116">
        <v>0</v>
      </c>
      <c r="Z46" s="62">
        <v>154</v>
      </c>
    </row>
    <row r="47" spans="1:26" ht="23.25" customHeight="1" x14ac:dyDescent="0.15">
      <c r="A47" s="33" t="s">
        <v>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v>0</v>
      </c>
      <c r="H47" s="116">
        <v>2</v>
      </c>
      <c r="I47" s="116">
        <v>32</v>
      </c>
      <c r="J47" s="60">
        <v>0</v>
      </c>
      <c r="K47" s="116">
        <v>2</v>
      </c>
      <c r="L47" s="116">
        <v>0</v>
      </c>
      <c r="M47" s="116">
        <v>223</v>
      </c>
      <c r="N47" s="116">
        <v>14</v>
      </c>
      <c r="O47" s="116">
        <v>39</v>
      </c>
      <c r="P47" s="116">
        <v>34</v>
      </c>
      <c r="Q47" s="116">
        <v>1</v>
      </c>
      <c r="R47" s="116">
        <v>15</v>
      </c>
      <c r="S47" s="116">
        <v>8</v>
      </c>
      <c r="T47" s="116">
        <v>0</v>
      </c>
      <c r="U47" s="116">
        <v>4</v>
      </c>
      <c r="V47" s="116">
        <v>2</v>
      </c>
      <c r="W47" s="116">
        <v>0</v>
      </c>
      <c r="X47" s="116">
        <v>3</v>
      </c>
      <c r="Y47" s="116">
        <v>12</v>
      </c>
      <c r="Z47" s="62">
        <v>1058</v>
      </c>
    </row>
    <row r="48" spans="1:26" ht="23.25" customHeight="1" x14ac:dyDescent="0.15">
      <c r="A48" s="33" t="s">
        <v>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v>0</v>
      </c>
      <c r="H48" s="116">
        <v>0</v>
      </c>
      <c r="I48" s="116">
        <v>0</v>
      </c>
      <c r="J48" s="60">
        <v>0</v>
      </c>
      <c r="K48" s="116">
        <v>0</v>
      </c>
      <c r="L48" s="116">
        <v>0</v>
      </c>
      <c r="M48" s="116">
        <v>92</v>
      </c>
      <c r="N48" s="116">
        <v>1</v>
      </c>
      <c r="O48" s="116">
        <v>0</v>
      </c>
      <c r="P48" s="116">
        <v>3</v>
      </c>
      <c r="Q48" s="116">
        <v>1</v>
      </c>
      <c r="R48" s="116">
        <v>3</v>
      </c>
      <c r="S48" s="116">
        <v>2</v>
      </c>
      <c r="T48" s="116">
        <v>2</v>
      </c>
      <c r="U48" s="116">
        <v>0</v>
      </c>
      <c r="V48" s="116">
        <v>4</v>
      </c>
      <c r="W48" s="116">
        <v>2</v>
      </c>
      <c r="X48" s="116">
        <v>0</v>
      </c>
      <c r="Y48" s="116">
        <v>2</v>
      </c>
      <c r="Z48" s="62">
        <v>143</v>
      </c>
    </row>
    <row r="49" spans="1:33" ht="23.25" customHeight="1" x14ac:dyDescent="0.15">
      <c r="A49" s="33" t="s">
        <v>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v>0</v>
      </c>
      <c r="H49" s="116">
        <v>1</v>
      </c>
      <c r="I49" s="116">
        <v>0</v>
      </c>
      <c r="J49" s="60">
        <v>0</v>
      </c>
      <c r="K49" s="116">
        <v>1</v>
      </c>
      <c r="L49" s="116">
        <v>0</v>
      </c>
      <c r="M49" s="116">
        <v>62</v>
      </c>
      <c r="N49" s="116">
        <v>0</v>
      </c>
      <c r="O49" s="116">
        <v>1</v>
      </c>
      <c r="P49" s="116">
        <v>10</v>
      </c>
      <c r="Q49" s="116">
        <v>1</v>
      </c>
      <c r="R49" s="116">
        <v>1</v>
      </c>
      <c r="S49" s="116">
        <v>1</v>
      </c>
      <c r="T49" s="116">
        <v>1</v>
      </c>
      <c r="U49" s="116">
        <v>1</v>
      </c>
      <c r="V49" s="116">
        <v>10</v>
      </c>
      <c r="W49" s="116">
        <v>2</v>
      </c>
      <c r="X49" s="116">
        <v>0</v>
      </c>
      <c r="Y49" s="116">
        <v>3</v>
      </c>
      <c r="Z49" s="62">
        <v>387</v>
      </c>
    </row>
    <row r="50" spans="1:33" ht="23.25" customHeight="1" x14ac:dyDescent="0.15">
      <c r="A50" s="33" t="s">
        <v>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116">
        <v>0</v>
      </c>
      <c r="I50" s="116">
        <v>5</v>
      </c>
      <c r="J50" s="60">
        <v>0</v>
      </c>
      <c r="K50" s="116">
        <v>1</v>
      </c>
      <c r="L50" s="116">
        <v>0</v>
      </c>
      <c r="M50" s="116">
        <v>151</v>
      </c>
      <c r="N50" s="116">
        <v>0</v>
      </c>
      <c r="O50" s="116">
        <v>6</v>
      </c>
      <c r="P50" s="116">
        <v>39</v>
      </c>
      <c r="Q50" s="116">
        <v>1</v>
      </c>
      <c r="R50" s="116">
        <v>8</v>
      </c>
      <c r="S50" s="116">
        <v>1</v>
      </c>
      <c r="T50" s="116">
        <v>1</v>
      </c>
      <c r="U50" s="116">
        <v>1</v>
      </c>
      <c r="V50" s="116">
        <v>11</v>
      </c>
      <c r="W50" s="116">
        <v>6</v>
      </c>
      <c r="X50" s="116">
        <v>1</v>
      </c>
      <c r="Y50" s="116">
        <v>8</v>
      </c>
      <c r="Z50" s="62">
        <v>361</v>
      </c>
    </row>
    <row r="51" spans="1:33" ht="23.25" customHeight="1" x14ac:dyDescent="0.15">
      <c r="A51" s="33" t="s">
        <v>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v>0</v>
      </c>
      <c r="H51" s="116">
        <v>0</v>
      </c>
      <c r="I51" s="116">
        <v>0</v>
      </c>
      <c r="J51" s="60">
        <v>0</v>
      </c>
      <c r="K51" s="116">
        <v>0</v>
      </c>
      <c r="L51" s="116">
        <v>0</v>
      </c>
      <c r="M51" s="116">
        <v>34</v>
      </c>
      <c r="N51" s="116">
        <v>0</v>
      </c>
      <c r="O51" s="116">
        <v>1</v>
      </c>
      <c r="P51" s="116">
        <v>6</v>
      </c>
      <c r="Q51" s="116">
        <v>0</v>
      </c>
      <c r="R51" s="116">
        <v>1</v>
      </c>
      <c r="S51" s="116">
        <v>1</v>
      </c>
      <c r="T51" s="116">
        <v>0</v>
      </c>
      <c r="U51" s="116">
        <v>0</v>
      </c>
      <c r="V51" s="116">
        <v>8</v>
      </c>
      <c r="W51" s="116">
        <v>3</v>
      </c>
      <c r="X51" s="116">
        <v>2</v>
      </c>
      <c r="Y51" s="116">
        <v>2</v>
      </c>
      <c r="Z51" s="62">
        <v>276</v>
      </c>
    </row>
    <row r="52" spans="1:33" ht="23.25" customHeight="1" x14ac:dyDescent="0.15">
      <c r="A52" s="33" t="s">
        <v>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v>0</v>
      </c>
      <c r="H52" s="116">
        <v>0</v>
      </c>
      <c r="I52" s="116">
        <v>1</v>
      </c>
      <c r="J52" s="60">
        <v>0</v>
      </c>
      <c r="K52" s="116">
        <v>0</v>
      </c>
      <c r="L52" s="116">
        <v>0</v>
      </c>
      <c r="M52" s="116">
        <v>132</v>
      </c>
      <c r="N52" s="116">
        <v>10</v>
      </c>
      <c r="O52" s="116">
        <v>3</v>
      </c>
      <c r="P52" s="116">
        <v>9</v>
      </c>
      <c r="Q52" s="116">
        <v>0</v>
      </c>
      <c r="R52" s="116">
        <v>4</v>
      </c>
      <c r="S52" s="116">
        <v>3</v>
      </c>
      <c r="T52" s="116">
        <v>0</v>
      </c>
      <c r="U52" s="116">
        <v>1</v>
      </c>
      <c r="V52" s="116">
        <v>16</v>
      </c>
      <c r="W52" s="116">
        <v>7</v>
      </c>
      <c r="X52" s="116">
        <v>0</v>
      </c>
      <c r="Y52" s="116">
        <v>4</v>
      </c>
      <c r="Z52" s="62">
        <v>202</v>
      </c>
    </row>
    <row r="53" spans="1:33" ht="23.25" customHeight="1" x14ac:dyDescent="0.15">
      <c r="A53" s="33" t="s">
        <v>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  <c r="H53" s="116">
        <v>0</v>
      </c>
      <c r="I53" s="116">
        <v>1</v>
      </c>
      <c r="J53" s="60">
        <v>0</v>
      </c>
      <c r="K53" s="116">
        <v>0</v>
      </c>
      <c r="L53" s="116">
        <v>0</v>
      </c>
      <c r="M53" s="116">
        <v>71</v>
      </c>
      <c r="N53" s="116">
        <v>0</v>
      </c>
      <c r="O53" s="116">
        <v>5</v>
      </c>
      <c r="P53" s="116">
        <v>19</v>
      </c>
      <c r="Q53" s="116">
        <v>0</v>
      </c>
      <c r="R53" s="116">
        <v>4</v>
      </c>
      <c r="S53" s="116">
        <v>2</v>
      </c>
      <c r="T53" s="116">
        <v>0</v>
      </c>
      <c r="U53" s="116">
        <v>0</v>
      </c>
      <c r="V53" s="116">
        <v>33</v>
      </c>
      <c r="W53" s="116">
        <v>8</v>
      </c>
      <c r="X53" s="116">
        <v>0</v>
      </c>
      <c r="Y53" s="116">
        <v>3</v>
      </c>
      <c r="Z53" s="62">
        <v>364</v>
      </c>
    </row>
    <row r="54" spans="1:33" ht="23.25" customHeight="1" thickBot="1" x14ac:dyDescent="0.2">
      <c r="A54" s="50" t="s">
        <v>57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117">
        <v>1</v>
      </c>
      <c r="I54" s="117">
        <v>5</v>
      </c>
      <c r="J54" s="61">
        <v>0</v>
      </c>
      <c r="K54" s="117">
        <v>0</v>
      </c>
      <c r="L54" s="117">
        <v>0</v>
      </c>
      <c r="M54" s="117">
        <v>29</v>
      </c>
      <c r="N54" s="117">
        <v>2</v>
      </c>
      <c r="O54" s="117">
        <v>13</v>
      </c>
      <c r="P54" s="117">
        <v>6</v>
      </c>
      <c r="Q54" s="117">
        <v>1</v>
      </c>
      <c r="R54" s="117">
        <v>4</v>
      </c>
      <c r="S54" s="117">
        <v>2</v>
      </c>
      <c r="T54" s="117">
        <v>1</v>
      </c>
      <c r="U54" s="117">
        <v>1</v>
      </c>
      <c r="V54" s="117">
        <v>0</v>
      </c>
      <c r="W54" s="117">
        <v>4</v>
      </c>
      <c r="X54" s="117">
        <v>0</v>
      </c>
      <c r="Y54" s="117">
        <v>4</v>
      </c>
      <c r="Z54" s="63">
        <v>285</v>
      </c>
    </row>
    <row r="55" spans="1:33" ht="7.5" customHeight="1" x14ac:dyDescent="0.15">
      <c r="A55" s="46"/>
      <c r="I55" s="118"/>
    </row>
    <row r="56" spans="1:33" ht="13.5" x14ac:dyDescent="0.15">
      <c r="A56" s="47"/>
      <c r="B56" s="47"/>
      <c r="C56" s="47"/>
      <c r="D56" s="47"/>
      <c r="I56" s="118"/>
      <c r="N56" s="56"/>
    </row>
    <row r="57" spans="1:33" x14ac:dyDescent="0.15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</row>
  </sheetData>
  <mergeCells count="25">
    <mergeCell ref="Y4:Y6"/>
    <mergeCell ref="Z4:Z6"/>
    <mergeCell ref="T4:T6"/>
    <mergeCell ref="U4:U6"/>
    <mergeCell ref="V4:V6"/>
    <mergeCell ref="W4:W6"/>
    <mergeCell ref="X4:X6"/>
    <mergeCell ref="P4:P6"/>
    <mergeCell ref="Q4:Q6"/>
    <mergeCell ref="R4:R6"/>
    <mergeCell ref="S4:S6"/>
    <mergeCell ref="O4:O6"/>
    <mergeCell ref="L4:L6"/>
    <mergeCell ref="M4:M6"/>
    <mergeCell ref="N4:N6"/>
    <mergeCell ref="J4:J6"/>
    <mergeCell ref="B4:B6"/>
    <mergeCell ref="C4:C6"/>
    <mergeCell ref="D4:D6"/>
    <mergeCell ref="E4:E6"/>
    <mergeCell ref="F4:F6"/>
    <mergeCell ref="G4:G6"/>
    <mergeCell ref="H4:H6"/>
    <mergeCell ref="I4:I6"/>
    <mergeCell ref="K4:K6"/>
  </mergeCells>
  <phoneticPr fontId="5"/>
  <pageMargins left="0.78740157480314965" right="0.78740157480314965" top="0.55118110236220474" bottom="0.39370078740157483" header="0.51181102362204722" footer="0.39370078740157483"/>
  <pageSetup paperSize="9" scale="70" orientation="portrait" horizontalDpi="300" verticalDpi="300" r:id="rId1"/>
  <headerFooter alignWithMargins="0"/>
  <colBreaks count="4" manualBreakCount="4">
    <brk id="6" max="1048575" man="1"/>
    <brk id="11" max="1048575" man="1"/>
    <brk id="16" max="1048575" man="1"/>
    <brk id="2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61"/>
  <sheetViews>
    <sheetView zoomScaleNormal="100" zoomScaleSheetLayoutView="5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57" sqref="B57"/>
    </sheetView>
  </sheetViews>
  <sheetFormatPr defaultColWidth="7.19921875" defaultRowHeight="14.25" x14ac:dyDescent="0.15"/>
  <cols>
    <col min="1" max="1" width="12.59765625" style="32" customWidth="1"/>
    <col min="2" max="26" width="13.3984375" style="26" customWidth="1"/>
    <col min="27" max="16384" width="7.19921875" style="26"/>
  </cols>
  <sheetData>
    <row r="1" spans="1:26" ht="21" customHeight="1" x14ac:dyDescent="0.15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 x14ac:dyDescent="0.15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 x14ac:dyDescent="0.2">
      <c r="A3" s="49" t="s">
        <v>127</v>
      </c>
      <c r="U3" s="28" t="s">
        <v>124</v>
      </c>
      <c r="V3" s="29"/>
      <c r="W3" s="29"/>
      <c r="X3" s="29"/>
      <c r="Y3" s="29"/>
      <c r="Z3" s="30"/>
    </row>
    <row r="4" spans="1:26" s="32" customFormat="1" ht="15.75" customHeight="1" thickTop="1" x14ac:dyDescent="0.15">
      <c r="A4" s="31"/>
      <c r="B4" s="158" t="s">
        <v>85</v>
      </c>
      <c r="C4" s="158" t="s">
        <v>86</v>
      </c>
      <c r="D4" s="158" t="s">
        <v>2</v>
      </c>
      <c r="E4" s="158" t="s">
        <v>87</v>
      </c>
      <c r="F4" s="161" t="s">
        <v>3</v>
      </c>
      <c r="G4" s="158" t="s">
        <v>88</v>
      </c>
      <c r="H4" s="158" t="s">
        <v>125</v>
      </c>
      <c r="I4" s="158" t="s">
        <v>89</v>
      </c>
      <c r="J4" s="158" t="s">
        <v>83</v>
      </c>
      <c r="K4" s="158" t="s">
        <v>4</v>
      </c>
      <c r="L4" s="158" t="s">
        <v>84</v>
      </c>
      <c r="M4" s="158" t="s">
        <v>5</v>
      </c>
      <c r="N4" s="158" t="s">
        <v>67</v>
      </c>
      <c r="O4" s="158" t="s">
        <v>90</v>
      </c>
      <c r="P4" s="158" t="s">
        <v>6</v>
      </c>
      <c r="Q4" s="158" t="s">
        <v>7</v>
      </c>
      <c r="R4" s="158" t="s">
        <v>91</v>
      </c>
      <c r="S4" s="158" t="s">
        <v>92</v>
      </c>
      <c r="T4" s="158" t="s">
        <v>93</v>
      </c>
      <c r="U4" s="158" t="s">
        <v>94</v>
      </c>
      <c r="V4" s="158" t="s">
        <v>95</v>
      </c>
      <c r="W4" s="158" t="s">
        <v>8</v>
      </c>
      <c r="X4" s="164" t="s">
        <v>96</v>
      </c>
      <c r="Y4" s="158" t="s">
        <v>128</v>
      </c>
      <c r="Z4" s="158" t="s">
        <v>9</v>
      </c>
    </row>
    <row r="5" spans="1:26" s="32" customFormat="1" ht="15.75" customHeight="1" x14ac:dyDescent="0.15">
      <c r="A5" s="33"/>
      <c r="B5" s="159"/>
      <c r="C5" s="159"/>
      <c r="D5" s="159"/>
      <c r="E5" s="159"/>
      <c r="F5" s="162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65"/>
      <c r="Y5" s="159"/>
      <c r="Z5" s="159"/>
    </row>
    <row r="6" spans="1:26" s="32" customFormat="1" ht="15.75" customHeight="1" x14ac:dyDescent="0.15">
      <c r="A6" s="33"/>
      <c r="B6" s="160"/>
      <c r="C6" s="160"/>
      <c r="D6" s="160"/>
      <c r="E6" s="160"/>
      <c r="F6" s="163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6"/>
      <c r="Y6" s="160"/>
      <c r="Z6" s="160"/>
    </row>
    <row r="7" spans="1:26" s="37" customFormat="1" ht="23.25" customHeight="1" x14ac:dyDescent="0.2">
      <c r="A7" s="70" t="s">
        <v>10</v>
      </c>
      <c r="B7" s="52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56</v>
      </c>
      <c r="I7" s="53">
        <v>553</v>
      </c>
      <c r="J7" s="53">
        <v>0</v>
      </c>
      <c r="K7" s="53">
        <v>50</v>
      </c>
      <c r="L7" s="53">
        <v>20</v>
      </c>
      <c r="M7" s="53">
        <v>3589</v>
      </c>
      <c r="N7" s="53">
        <v>276</v>
      </c>
      <c r="O7" s="53">
        <v>1203</v>
      </c>
      <c r="P7" s="53">
        <v>543</v>
      </c>
      <c r="Q7" s="53">
        <v>67</v>
      </c>
      <c r="R7" s="53">
        <v>698</v>
      </c>
      <c r="S7" s="53">
        <v>152</v>
      </c>
      <c r="T7" s="53">
        <v>60</v>
      </c>
      <c r="U7" s="53">
        <v>86</v>
      </c>
      <c r="V7" s="53">
        <v>345</v>
      </c>
      <c r="W7" s="53">
        <v>115</v>
      </c>
      <c r="X7" s="53">
        <v>69</v>
      </c>
      <c r="Y7" s="53">
        <v>281</v>
      </c>
      <c r="Z7" s="69">
        <v>28319</v>
      </c>
    </row>
    <row r="8" spans="1:26" ht="23.25" customHeight="1" x14ac:dyDescent="0.2">
      <c r="A8" s="33" t="s">
        <v>11</v>
      </c>
      <c r="B8" s="54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11</v>
      </c>
      <c r="J8" s="55">
        <v>0</v>
      </c>
      <c r="K8" s="55">
        <v>5</v>
      </c>
      <c r="L8" s="55">
        <v>0</v>
      </c>
      <c r="M8" s="55">
        <v>188</v>
      </c>
      <c r="N8" s="55">
        <v>10</v>
      </c>
      <c r="O8" s="55">
        <v>21</v>
      </c>
      <c r="P8" s="55">
        <v>9</v>
      </c>
      <c r="Q8" s="55">
        <v>1</v>
      </c>
      <c r="R8" s="55">
        <v>14</v>
      </c>
      <c r="S8" s="55">
        <v>7</v>
      </c>
      <c r="T8" s="55">
        <v>1</v>
      </c>
      <c r="U8" s="55">
        <v>3</v>
      </c>
      <c r="V8" s="55">
        <v>0</v>
      </c>
      <c r="W8" s="55">
        <v>4</v>
      </c>
      <c r="X8" s="55">
        <v>0</v>
      </c>
      <c r="Y8" s="55">
        <v>9</v>
      </c>
      <c r="Z8" s="65">
        <v>830</v>
      </c>
    </row>
    <row r="9" spans="1:26" ht="23.25" customHeight="1" x14ac:dyDescent="0.2">
      <c r="A9" s="33" t="s">
        <v>12</v>
      </c>
      <c r="B9" s="54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1</v>
      </c>
      <c r="J9" s="55">
        <v>0</v>
      </c>
      <c r="K9" s="55">
        <v>1</v>
      </c>
      <c r="L9" s="55">
        <v>3</v>
      </c>
      <c r="M9" s="55">
        <v>18</v>
      </c>
      <c r="N9" s="55">
        <v>1</v>
      </c>
      <c r="O9" s="55">
        <v>9</v>
      </c>
      <c r="P9" s="55">
        <v>2</v>
      </c>
      <c r="Q9" s="55">
        <v>0</v>
      </c>
      <c r="R9" s="55">
        <v>3</v>
      </c>
      <c r="S9" s="55">
        <v>1</v>
      </c>
      <c r="T9" s="55">
        <v>1</v>
      </c>
      <c r="U9" s="55">
        <v>0</v>
      </c>
      <c r="V9" s="55">
        <v>18</v>
      </c>
      <c r="W9" s="55">
        <v>2</v>
      </c>
      <c r="X9" s="55">
        <v>1</v>
      </c>
      <c r="Y9" s="55">
        <v>1</v>
      </c>
      <c r="Z9" s="65">
        <v>281</v>
      </c>
    </row>
    <row r="10" spans="1:26" ht="23.25" customHeight="1" x14ac:dyDescent="0.2">
      <c r="A10" s="33" t="s">
        <v>13</v>
      </c>
      <c r="B10" s="54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6</v>
      </c>
      <c r="J10" s="55">
        <v>0</v>
      </c>
      <c r="K10" s="55">
        <v>0</v>
      </c>
      <c r="L10" s="55">
        <v>0</v>
      </c>
      <c r="M10" s="55">
        <v>84</v>
      </c>
      <c r="N10" s="55">
        <v>3</v>
      </c>
      <c r="O10" s="55">
        <v>5</v>
      </c>
      <c r="P10" s="55">
        <v>3</v>
      </c>
      <c r="Q10" s="55">
        <v>0</v>
      </c>
      <c r="R10" s="55">
        <v>2</v>
      </c>
      <c r="S10" s="55">
        <v>4</v>
      </c>
      <c r="T10" s="55">
        <v>1</v>
      </c>
      <c r="U10" s="55">
        <v>0</v>
      </c>
      <c r="V10" s="55">
        <v>7</v>
      </c>
      <c r="W10" s="55">
        <v>1</v>
      </c>
      <c r="X10" s="55">
        <v>0</v>
      </c>
      <c r="Y10" s="55">
        <v>1</v>
      </c>
      <c r="Z10" s="65">
        <v>195</v>
      </c>
    </row>
    <row r="11" spans="1:26" ht="23.25" customHeight="1" x14ac:dyDescent="0.2">
      <c r="A11" s="33" t="s">
        <v>14</v>
      </c>
      <c r="B11" s="54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1</v>
      </c>
      <c r="I11" s="55">
        <v>9</v>
      </c>
      <c r="J11" s="55">
        <v>0</v>
      </c>
      <c r="K11" s="55">
        <v>0</v>
      </c>
      <c r="L11" s="55">
        <v>1</v>
      </c>
      <c r="M11" s="55">
        <v>98</v>
      </c>
      <c r="N11" s="55">
        <v>11</v>
      </c>
      <c r="O11" s="55">
        <v>13</v>
      </c>
      <c r="P11" s="55">
        <v>8</v>
      </c>
      <c r="Q11" s="55">
        <v>0</v>
      </c>
      <c r="R11" s="55">
        <v>15</v>
      </c>
      <c r="S11" s="55">
        <v>4</v>
      </c>
      <c r="T11" s="55">
        <v>1</v>
      </c>
      <c r="U11" s="55">
        <v>0</v>
      </c>
      <c r="V11" s="55">
        <v>7</v>
      </c>
      <c r="W11" s="55">
        <v>4</v>
      </c>
      <c r="X11" s="55">
        <v>1</v>
      </c>
      <c r="Y11" s="55">
        <v>16</v>
      </c>
      <c r="Z11" s="65">
        <v>284</v>
      </c>
    </row>
    <row r="12" spans="1:26" ht="23.25" customHeight="1" x14ac:dyDescent="0.2">
      <c r="A12" s="33" t="s">
        <v>15</v>
      </c>
      <c r="B12" s="54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3</v>
      </c>
      <c r="J12" s="55">
        <v>0</v>
      </c>
      <c r="K12" s="55">
        <v>0</v>
      </c>
      <c r="L12" s="55">
        <v>0</v>
      </c>
      <c r="M12" s="55">
        <v>54</v>
      </c>
      <c r="N12" s="55">
        <v>0</v>
      </c>
      <c r="O12" s="55">
        <v>2</v>
      </c>
      <c r="P12" s="55">
        <v>4</v>
      </c>
      <c r="Q12" s="55">
        <v>0</v>
      </c>
      <c r="R12" s="55">
        <v>1</v>
      </c>
      <c r="S12" s="55">
        <v>5</v>
      </c>
      <c r="T12" s="55">
        <v>0</v>
      </c>
      <c r="U12" s="55">
        <v>1</v>
      </c>
      <c r="V12" s="55">
        <v>21</v>
      </c>
      <c r="W12" s="55">
        <v>2</v>
      </c>
      <c r="X12" s="55">
        <v>0</v>
      </c>
      <c r="Y12" s="55">
        <v>4</v>
      </c>
      <c r="Z12" s="65">
        <v>176</v>
      </c>
    </row>
    <row r="13" spans="1:26" ht="23.25" customHeight="1" x14ac:dyDescent="0.2">
      <c r="A13" s="33" t="s">
        <v>16</v>
      </c>
      <c r="B13" s="54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2</v>
      </c>
      <c r="J13" s="55">
        <v>0</v>
      </c>
      <c r="K13" s="55">
        <v>0</v>
      </c>
      <c r="L13" s="55">
        <v>0</v>
      </c>
      <c r="M13" s="55">
        <v>48</v>
      </c>
      <c r="N13" s="55">
        <v>0</v>
      </c>
      <c r="O13" s="55">
        <v>1</v>
      </c>
      <c r="P13" s="55">
        <v>7</v>
      </c>
      <c r="Q13" s="55">
        <v>0</v>
      </c>
      <c r="R13" s="55">
        <v>5</v>
      </c>
      <c r="S13" s="55">
        <v>0</v>
      </c>
      <c r="T13" s="55">
        <v>0</v>
      </c>
      <c r="U13" s="55">
        <v>0</v>
      </c>
      <c r="V13" s="55">
        <v>7</v>
      </c>
      <c r="W13" s="55">
        <v>0</v>
      </c>
      <c r="X13" s="55">
        <v>0</v>
      </c>
      <c r="Y13" s="55">
        <v>10</v>
      </c>
      <c r="Z13" s="65">
        <v>163</v>
      </c>
    </row>
    <row r="14" spans="1:26" ht="23.25" customHeight="1" x14ac:dyDescent="0.2">
      <c r="A14" s="33" t="s">
        <v>17</v>
      </c>
      <c r="B14" s="54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1</v>
      </c>
      <c r="I14" s="55">
        <v>3</v>
      </c>
      <c r="J14" s="55">
        <v>0</v>
      </c>
      <c r="K14" s="55">
        <v>0</v>
      </c>
      <c r="L14" s="55">
        <v>0</v>
      </c>
      <c r="M14" s="55">
        <v>24</v>
      </c>
      <c r="N14" s="55">
        <v>2</v>
      </c>
      <c r="O14" s="55">
        <v>3</v>
      </c>
      <c r="P14" s="55">
        <v>5</v>
      </c>
      <c r="Q14" s="55">
        <v>1</v>
      </c>
      <c r="R14" s="55">
        <v>2</v>
      </c>
      <c r="S14" s="55">
        <v>2</v>
      </c>
      <c r="T14" s="55">
        <v>3</v>
      </c>
      <c r="U14" s="55">
        <v>0</v>
      </c>
      <c r="V14" s="55">
        <v>38</v>
      </c>
      <c r="W14" s="55">
        <v>0</v>
      </c>
      <c r="X14" s="55">
        <v>0</v>
      </c>
      <c r="Y14" s="55">
        <v>8</v>
      </c>
      <c r="Z14" s="65">
        <v>281</v>
      </c>
    </row>
    <row r="15" spans="1:26" ht="23.25" customHeight="1" x14ac:dyDescent="0.2">
      <c r="A15" s="33" t="s">
        <v>18</v>
      </c>
      <c r="B15" s="54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3</v>
      </c>
      <c r="I15" s="55">
        <v>5</v>
      </c>
      <c r="J15" s="55">
        <v>0</v>
      </c>
      <c r="K15" s="55">
        <v>1</v>
      </c>
      <c r="L15" s="55">
        <v>1</v>
      </c>
      <c r="M15" s="55">
        <v>48</v>
      </c>
      <c r="N15" s="55">
        <v>5</v>
      </c>
      <c r="O15" s="55">
        <v>32</v>
      </c>
      <c r="P15" s="55">
        <v>6</v>
      </c>
      <c r="Q15" s="55">
        <v>0</v>
      </c>
      <c r="R15" s="55">
        <v>4</v>
      </c>
      <c r="S15" s="55">
        <v>4</v>
      </c>
      <c r="T15" s="55">
        <v>1</v>
      </c>
      <c r="U15" s="55">
        <v>5</v>
      </c>
      <c r="V15" s="55">
        <v>1</v>
      </c>
      <c r="W15" s="55">
        <v>6</v>
      </c>
      <c r="X15" s="55">
        <v>2</v>
      </c>
      <c r="Y15" s="55">
        <v>2</v>
      </c>
      <c r="Z15" s="65">
        <v>503</v>
      </c>
    </row>
    <row r="16" spans="1:26" ht="23.25" customHeight="1" x14ac:dyDescent="0.2">
      <c r="A16" s="33" t="s">
        <v>19</v>
      </c>
      <c r="B16" s="54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1</v>
      </c>
      <c r="I16" s="55">
        <v>7</v>
      </c>
      <c r="J16" s="55">
        <v>0</v>
      </c>
      <c r="K16" s="55">
        <v>2</v>
      </c>
      <c r="L16" s="55">
        <v>0</v>
      </c>
      <c r="M16" s="55">
        <v>24</v>
      </c>
      <c r="N16" s="55">
        <v>3</v>
      </c>
      <c r="O16" s="55">
        <v>18</v>
      </c>
      <c r="P16" s="55">
        <v>7</v>
      </c>
      <c r="Q16" s="55">
        <v>0</v>
      </c>
      <c r="R16" s="55">
        <v>7</v>
      </c>
      <c r="S16" s="55">
        <v>2</v>
      </c>
      <c r="T16" s="55">
        <v>0</v>
      </c>
      <c r="U16" s="55">
        <v>1</v>
      </c>
      <c r="V16" s="55">
        <v>0</v>
      </c>
      <c r="W16" s="55">
        <v>3</v>
      </c>
      <c r="X16" s="55">
        <v>1</v>
      </c>
      <c r="Y16" s="55">
        <v>2</v>
      </c>
      <c r="Z16" s="66">
        <v>358</v>
      </c>
    </row>
    <row r="17" spans="1:26" ht="23.25" customHeight="1" x14ac:dyDescent="0.2">
      <c r="A17" s="33" t="s">
        <v>20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8</v>
      </c>
      <c r="J17" s="55">
        <v>0</v>
      </c>
      <c r="K17" s="55">
        <v>0</v>
      </c>
      <c r="L17" s="55">
        <v>0</v>
      </c>
      <c r="M17" s="55">
        <v>56</v>
      </c>
      <c r="N17" s="55">
        <v>2</v>
      </c>
      <c r="O17" s="55">
        <v>15</v>
      </c>
      <c r="P17" s="55">
        <v>3</v>
      </c>
      <c r="Q17" s="55">
        <v>0</v>
      </c>
      <c r="R17" s="55">
        <v>4</v>
      </c>
      <c r="S17" s="55">
        <v>1</v>
      </c>
      <c r="T17" s="55">
        <v>1</v>
      </c>
      <c r="U17" s="55">
        <v>0</v>
      </c>
      <c r="V17" s="55">
        <v>8</v>
      </c>
      <c r="W17" s="55">
        <v>0</v>
      </c>
      <c r="X17" s="55">
        <v>1</v>
      </c>
      <c r="Y17" s="55">
        <v>8</v>
      </c>
      <c r="Z17" s="67">
        <v>296</v>
      </c>
    </row>
    <row r="18" spans="1:26" ht="23.25" customHeight="1" x14ac:dyDescent="0.2">
      <c r="A18" s="33" t="s">
        <v>21</v>
      </c>
      <c r="B18" s="54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1</v>
      </c>
      <c r="I18" s="55">
        <v>21</v>
      </c>
      <c r="J18" s="55">
        <v>0</v>
      </c>
      <c r="K18" s="55">
        <v>1</v>
      </c>
      <c r="L18" s="55">
        <v>0</v>
      </c>
      <c r="M18" s="55">
        <v>118</v>
      </c>
      <c r="N18" s="55">
        <v>2</v>
      </c>
      <c r="O18" s="55">
        <v>38</v>
      </c>
      <c r="P18" s="55">
        <v>15</v>
      </c>
      <c r="Q18" s="55">
        <v>4</v>
      </c>
      <c r="R18" s="55">
        <v>23</v>
      </c>
      <c r="S18" s="55">
        <v>4</v>
      </c>
      <c r="T18" s="55">
        <v>1</v>
      </c>
      <c r="U18" s="55">
        <v>1</v>
      </c>
      <c r="V18" s="55">
        <v>2</v>
      </c>
      <c r="W18" s="55">
        <v>5</v>
      </c>
      <c r="X18" s="55">
        <v>0</v>
      </c>
      <c r="Y18" s="55">
        <v>16</v>
      </c>
      <c r="Z18" s="67">
        <v>1341</v>
      </c>
    </row>
    <row r="19" spans="1:26" ht="23.25" customHeight="1" x14ac:dyDescent="0.2">
      <c r="A19" s="33" t="s">
        <v>22</v>
      </c>
      <c r="B19" s="54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6</v>
      </c>
      <c r="I19" s="55">
        <v>55</v>
      </c>
      <c r="J19" s="55">
        <v>0</v>
      </c>
      <c r="K19" s="55">
        <v>3</v>
      </c>
      <c r="L19" s="55">
        <v>1</v>
      </c>
      <c r="M19" s="55">
        <v>138</v>
      </c>
      <c r="N19" s="55">
        <v>7</v>
      </c>
      <c r="O19" s="55">
        <v>51</v>
      </c>
      <c r="P19" s="55">
        <v>11</v>
      </c>
      <c r="Q19" s="55">
        <v>2</v>
      </c>
      <c r="R19" s="55">
        <v>23</v>
      </c>
      <c r="S19" s="55">
        <v>11</v>
      </c>
      <c r="T19" s="55">
        <v>1</v>
      </c>
      <c r="U19" s="55">
        <v>3</v>
      </c>
      <c r="V19" s="55">
        <v>35</v>
      </c>
      <c r="W19" s="55">
        <v>5</v>
      </c>
      <c r="X19" s="55">
        <v>1</v>
      </c>
      <c r="Y19" s="55">
        <v>4</v>
      </c>
      <c r="Z19" s="65">
        <v>1351</v>
      </c>
    </row>
    <row r="20" spans="1:26" ht="23.25" customHeight="1" x14ac:dyDescent="0.2">
      <c r="A20" s="33" t="s">
        <v>23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13</v>
      </c>
      <c r="I20" s="55">
        <v>89</v>
      </c>
      <c r="J20" s="55">
        <v>0</v>
      </c>
      <c r="K20" s="55">
        <v>11</v>
      </c>
      <c r="L20" s="55">
        <v>4</v>
      </c>
      <c r="M20" s="55">
        <v>238</v>
      </c>
      <c r="N20" s="55">
        <v>35</v>
      </c>
      <c r="O20" s="55">
        <v>424</v>
      </c>
      <c r="P20" s="55">
        <v>91</v>
      </c>
      <c r="Q20" s="55">
        <v>23</v>
      </c>
      <c r="R20" s="55">
        <v>184</v>
      </c>
      <c r="S20" s="55">
        <v>15</v>
      </c>
      <c r="T20" s="55">
        <v>7</v>
      </c>
      <c r="U20" s="55">
        <v>13</v>
      </c>
      <c r="V20" s="55">
        <v>5</v>
      </c>
      <c r="W20" s="55">
        <v>2</v>
      </c>
      <c r="X20" s="55">
        <v>14</v>
      </c>
      <c r="Y20" s="55">
        <v>24</v>
      </c>
      <c r="Z20" s="65">
        <v>3753</v>
      </c>
    </row>
    <row r="21" spans="1:26" ht="23.25" customHeight="1" x14ac:dyDescent="0.2">
      <c r="A21" s="33" t="s">
        <v>24</v>
      </c>
      <c r="B21" s="54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6</v>
      </c>
      <c r="I21" s="55">
        <v>27</v>
      </c>
      <c r="J21" s="55">
        <v>0</v>
      </c>
      <c r="K21" s="55">
        <v>2</v>
      </c>
      <c r="L21" s="55">
        <v>5</v>
      </c>
      <c r="M21" s="55">
        <v>169</v>
      </c>
      <c r="N21" s="55">
        <v>19</v>
      </c>
      <c r="O21" s="55">
        <v>65</v>
      </c>
      <c r="P21" s="55">
        <v>26</v>
      </c>
      <c r="Q21" s="55">
        <v>10</v>
      </c>
      <c r="R21" s="55">
        <v>65</v>
      </c>
      <c r="S21" s="55">
        <v>13</v>
      </c>
      <c r="T21" s="55">
        <v>3</v>
      </c>
      <c r="U21" s="55">
        <v>24</v>
      </c>
      <c r="V21" s="55">
        <v>22</v>
      </c>
      <c r="W21" s="55">
        <v>3</v>
      </c>
      <c r="X21" s="55">
        <v>7</v>
      </c>
      <c r="Y21" s="55">
        <v>19</v>
      </c>
      <c r="Z21" s="65">
        <v>1869</v>
      </c>
    </row>
    <row r="22" spans="1:26" ht="23.25" customHeight="1" x14ac:dyDescent="0.2">
      <c r="A22" s="33" t="s">
        <v>25</v>
      </c>
      <c r="B22" s="54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3</v>
      </c>
      <c r="J22" s="55">
        <v>0</v>
      </c>
      <c r="K22" s="55">
        <v>1</v>
      </c>
      <c r="L22" s="55">
        <v>0</v>
      </c>
      <c r="M22" s="55">
        <v>27</v>
      </c>
      <c r="N22" s="55">
        <v>1</v>
      </c>
      <c r="O22" s="55">
        <v>4</v>
      </c>
      <c r="P22" s="55">
        <v>7</v>
      </c>
      <c r="Q22" s="55">
        <v>2</v>
      </c>
      <c r="R22" s="55">
        <v>4</v>
      </c>
      <c r="S22" s="55">
        <v>2</v>
      </c>
      <c r="T22" s="55">
        <v>1</v>
      </c>
      <c r="U22" s="55">
        <v>2</v>
      </c>
      <c r="V22" s="55">
        <v>11</v>
      </c>
      <c r="W22" s="55">
        <v>3</v>
      </c>
      <c r="X22" s="55">
        <v>1</v>
      </c>
      <c r="Y22" s="55">
        <v>8</v>
      </c>
      <c r="Z22" s="65">
        <v>365</v>
      </c>
    </row>
    <row r="23" spans="1:26" ht="23.25" customHeight="1" x14ac:dyDescent="0.2">
      <c r="A23" s="33" t="s">
        <v>26</v>
      </c>
      <c r="B23" s="54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4</v>
      </c>
      <c r="J23" s="55">
        <v>0</v>
      </c>
      <c r="K23" s="55">
        <v>0</v>
      </c>
      <c r="L23" s="55">
        <v>0</v>
      </c>
      <c r="M23" s="55">
        <v>78</v>
      </c>
      <c r="N23" s="55">
        <v>2</v>
      </c>
      <c r="O23" s="55">
        <v>7</v>
      </c>
      <c r="P23" s="55">
        <v>3</v>
      </c>
      <c r="Q23" s="55">
        <v>0</v>
      </c>
      <c r="R23" s="55">
        <v>3</v>
      </c>
      <c r="S23" s="55">
        <v>1</v>
      </c>
      <c r="T23" s="55">
        <v>3</v>
      </c>
      <c r="U23" s="55">
        <v>0</v>
      </c>
      <c r="V23" s="55">
        <v>5</v>
      </c>
      <c r="W23" s="55">
        <v>3</v>
      </c>
      <c r="X23" s="55">
        <v>1</v>
      </c>
      <c r="Y23" s="55">
        <v>12</v>
      </c>
      <c r="Z23" s="65">
        <v>204</v>
      </c>
    </row>
    <row r="24" spans="1:26" ht="23.25" customHeight="1" x14ac:dyDescent="0.2">
      <c r="A24" s="33" t="s">
        <v>27</v>
      </c>
      <c r="B24" s="54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0</v>
      </c>
      <c r="M24" s="55">
        <v>41</v>
      </c>
      <c r="N24" s="55">
        <v>4</v>
      </c>
      <c r="O24" s="55">
        <v>6</v>
      </c>
      <c r="P24" s="55">
        <v>4</v>
      </c>
      <c r="Q24" s="55">
        <v>0</v>
      </c>
      <c r="R24" s="55">
        <v>3</v>
      </c>
      <c r="S24" s="55">
        <v>1</v>
      </c>
      <c r="T24" s="55">
        <v>5</v>
      </c>
      <c r="U24" s="55">
        <v>0</v>
      </c>
      <c r="V24" s="55">
        <v>0</v>
      </c>
      <c r="W24" s="55">
        <v>1</v>
      </c>
      <c r="X24" s="55">
        <v>1</v>
      </c>
      <c r="Y24" s="55">
        <v>2</v>
      </c>
      <c r="Z24" s="65">
        <v>205</v>
      </c>
    </row>
    <row r="25" spans="1:26" ht="23.25" customHeight="1" x14ac:dyDescent="0.2">
      <c r="A25" s="33" t="s">
        <v>28</v>
      </c>
      <c r="B25" s="54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12</v>
      </c>
      <c r="J25" s="55">
        <v>0</v>
      </c>
      <c r="K25" s="55">
        <v>0</v>
      </c>
      <c r="L25" s="55">
        <v>0</v>
      </c>
      <c r="M25" s="55">
        <v>25</v>
      </c>
      <c r="N25" s="55">
        <v>0</v>
      </c>
      <c r="O25" s="55">
        <v>1</v>
      </c>
      <c r="P25" s="55">
        <v>0</v>
      </c>
      <c r="Q25" s="55">
        <v>0</v>
      </c>
      <c r="R25" s="55">
        <v>1</v>
      </c>
      <c r="S25" s="55">
        <v>1</v>
      </c>
      <c r="T25" s="55">
        <v>0</v>
      </c>
      <c r="U25" s="55">
        <v>0</v>
      </c>
      <c r="V25" s="55">
        <v>0</v>
      </c>
      <c r="W25" s="55">
        <v>1</v>
      </c>
      <c r="X25" s="55">
        <v>0</v>
      </c>
      <c r="Y25" s="55">
        <v>4</v>
      </c>
      <c r="Z25" s="65">
        <v>139</v>
      </c>
    </row>
    <row r="26" spans="1:26" ht="23.25" customHeight="1" x14ac:dyDescent="0.2">
      <c r="A26" s="33" t="s">
        <v>29</v>
      </c>
      <c r="B26" s="54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3</v>
      </c>
      <c r="J26" s="55">
        <v>0</v>
      </c>
      <c r="K26" s="55">
        <v>0</v>
      </c>
      <c r="L26" s="55">
        <v>0</v>
      </c>
      <c r="M26" s="55">
        <v>11</v>
      </c>
      <c r="N26" s="55">
        <v>2</v>
      </c>
      <c r="O26" s="55">
        <v>5</v>
      </c>
      <c r="P26" s="55">
        <v>0</v>
      </c>
      <c r="Q26" s="55">
        <v>0</v>
      </c>
      <c r="R26" s="55">
        <v>6</v>
      </c>
      <c r="S26" s="55">
        <v>2</v>
      </c>
      <c r="T26" s="55">
        <v>0</v>
      </c>
      <c r="U26" s="55">
        <v>1</v>
      </c>
      <c r="V26" s="55">
        <v>0</v>
      </c>
      <c r="W26" s="55">
        <v>2</v>
      </c>
      <c r="X26" s="55">
        <v>0</v>
      </c>
      <c r="Y26" s="55">
        <v>1</v>
      </c>
      <c r="Z26" s="65">
        <v>129</v>
      </c>
    </row>
    <row r="27" spans="1:26" ht="23.25" customHeight="1" x14ac:dyDescent="0.2">
      <c r="A27" s="33" t="s">
        <v>30</v>
      </c>
      <c r="B27" s="54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8</v>
      </c>
      <c r="J27" s="55">
        <v>0</v>
      </c>
      <c r="K27" s="55">
        <v>1</v>
      </c>
      <c r="L27" s="55">
        <v>0</v>
      </c>
      <c r="M27" s="55">
        <v>63</v>
      </c>
      <c r="N27" s="55">
        <v>3</v>
      </c>
      <c r="O27" s="55">
        <v>20</v>
      </c>
      <c r="P27" s="55">
        <v>4</v>
      </c>
      <c r="Q27" s="55">
        <v>0</v>
      </c>
      <c r="R27" s="55">
        <v>4</v>
      </c>
      <c r="S27" s="55">
        <v>3</v>
      </c>
      <c r="T27" s="55">
        <v>2</v>
      </c>
      <c r="U27" s="55">
        <v>0</v>
      </c>
      <c r="V27" s="55">
        <v>6</v>
      </c>
      <c r="W27" s="55">
        <v>4</v>
      </c>
      <c r="X27" s="55">
        <v>0</v>
      </c>
      <c r="Y27" s="55">
        <v>7</v>
      </c>
      <c r="Z27" s="65">
        <v>235</v>
      </c>
    </row>
    <row r="28" spans="1:26" ht="23.25" customHeight="1" x14ac:dyDescent="0.2">
      <c r="A28" s="33" t="s">
        <v>31</v>
      </c>
      <c r="B28" s="54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2</v>
      </c>
      <c r="I28" s="55">
        <v>0</v>
      </c>
      <c r="J28" s="55">
        <v>0</v>
      </c>
      <c r="K28" s="55">
        <v>0</v>
      </c>
      <c r="L28" s="55">
        <v>0</v>
      </c>
      <c r="M28" s="55">
        <v>53</v>
      </c>
      <c r="N28" s="55">
        <v>3</v>
      </c>
      <c r="O28" s="55">
        <v>12</v>
      </c>
      <c r="P28" s="55">
        <v>5</v>
      </c>
      <c r="Q28" s="55">
        <v>0</v>
      </c>
      <c r="R28" s="55">
        <v>6</v>
      </c>
      <c r="S28" s="55">
        <v>3</v>
      </c>
      <c r="T28" s="55">
        <v>0</v>
      </c>
      <c r="U28" s="55">
        <v>2</v>
      </c>
      <c r="V28" s="55">
        <v>25</v>
      </c>
      <c r="W28" s="55">
        <v>2</v>
      </c>
      <c r="X28" s="55">
        <v>6</v>
      </c>
      <c r="Y28" s="55">
        <v>11</v>
      </c>
      <c r="Z28" s="65">
        <v>508</v>
      </c>
    </row>
    <row r="29" spans="1:26" ht="23.25" customHeight="1" x14ac:dyDescent="0.2">
      <c r="A29" s="33" t="s">
        <v>32</v>
      </c>
      <c r="B29" s="54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6</v>
      </c>
      <c r="J29" s="55">
        <v>0</v>
      </c>
      <c r="K29" s="55">
        <v>1</v>
      </c>
      <c r="L29" s="55">
        <v>0</v>
      </c>
      <c r="M29" s="55">
        <v>95</v>
      </c>
      <c r="N29" s="55">
        <v>3</v>
      </c>
      <c r="O29" s="55">
        <v>34</v>
      </c>
      <c r="P29" s="55">
        <v>17</v>
      </c>
      <c r="Q29" s="55">
        <v>1</v>
      </c>
      <c r="R29" s="55">
        <v>14</v>
      </c>
      <c r="S29" s="55">
        <v>7</v>
      </c>
      <c r="T29" s="55">
        <v>2</v>
      </c>
      <c r="U29" s="55">
        <v>5</v>
      </c>
      <c r="V29" s="55">
        <v>6</v>
      </c>
      <c r="W29" s="55">
        <v>3</v>
      </c>
      <c r="X29" s="55">
        <v>1</v>
      </c>
      <c r="Y29" s="55">
        <v>8</v>
      </c>
      <c r="Z29" s="65">
        <v>1495</v>
      </c>
    </row>
    <row r="30" spans="1:26" ht="23.25" customHeight="1" x14ac:dyDescent="0.2">
      <c r="A30" s="33" t="s">
        <v>33</v>
      </c>
      <c r="B30" s="54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1</v>
      </c>
      <c r="I30" s="55">
        <v>66</v>
      </c>
      <c r="J30" s="55">
        <v>0</v>
      </c>
      <c r="K30" s="55">
        <v>7</v>
      </c>
      <c r="L30" s="55">
        <v>3</v>
      </c>
      <c r="M30" s="55">
        <v>182</v>
      </c>
      <c r="N30" s="55">
        <v>6</v>
      </c>
      <c r="O30" s="55">
        <v>78</v>
      </c>
      <c r="P30" s="55">
        <v>46</v>
      </c>
      <c r="Q30" s="55">
        <v>10</v>
      </c>
      <c r="R30" s="55">
        <v>46</v>
      </c>
      <c r="S30" s="55">
        <v>5</v>
      </c>
      <c r="T30" s="55">
        <v>4</v>
      </c>
      <c r="U30" s="55">
        <v>1</v>
      </c>
      <c r="V30" s="55">
        <v>4</v>
      </c>
      <c r="W30" s="55">
        <v>2</v>
      </c>
      <c r="X30" s="55">
        <v>2</v>
      </c>
      <c r="Y30" s="55">
        <v>19</v>
      </c>
      <c r="Z30" s="65">
        <v>1075</v>
      </c>
    </row>
    <row r="31" spans="1:26" ht="23.25" customHeight="1" x14ac:dyDescent="0.2">
      <c r="A31" s="33" t="s">
        <v>34</v>
      </c>
      <c r="B31" s="54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3</v>
      </c>
      <c r="I31" s="55">
        <v>5</v>
      </c>
      <c r="J31" s="55">
        <v>0</v>
      </c>
      <c r="K31" s="55">
        <v>0</v>
      </c>
      <c r="L31" s="55">
        <v>0</v>
      </c>
      <c r="M31" s="55">
        <v>39</v>
      </c>
      <c r="N31" s="55">
        <v>4</v>
      </c>
      <c r="O31" s="55">
        <v>14</v>
      </c>
      <c r="P31" s="55">
        <v>6</v>
      </c>
      <c r="Q31" s="55">
        <v>0</v>
      </c>
      <c r="R31" s="55">
        <v>1</v>
      </c>
      <c r="S31" s="55">
        <v>1</v>
      </c>
      <c r="T31" s="55">
        <v>0</v>
      </c>
      <c r="U31" s="55">
        <v>0</v>
      </c>
      <c r="V31" s="55">
        <v>4</v>
      </c>
      <c r="W31" s="55">
        <v>1</v>
      </c>
      <c r="X31" s="55">
        <v>0</v>
      </c>
      <c r="Y31" s="55">
        <v>2</v>
      </c>
      <c r="Z31" s="65">
        <v>350</v>
      </c>
    </row>
    <row r="32" spans="1:26" ht="23.25" customHeight="1" x14ac:dyDescent="0.2">
      <c r="A32" s="33" t="s">
        <v>35</v>
      </c>
      <c r="B32" s="54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4</v>
      </c>
      <c r="J32" s="55">
        <v>0</v>
      </c>
      <c r="K32" s="55">
        <v>0</v>
      </c>
      <c r="L32" s="55">
        <v>0</v>
      </c>
      <c r="M32" s="55">
        <v>12</v>
      </c>
      <c r="N32" s="55">
        <v>2</v>
      </c>
      <c r="O32" s="55">
        <v>7</v>
      </c>
      <c r="P32" s="55">
        <v>0</v>
      </c>
      <c r="Q32" s="55">
        <v>0</v>
      </c>
      <c r="R32" s="55">
        <v>6</v>
      </c>
      <c r="S32" s="55">
        <v>2</v>
      </c>
      <c r="T32" s="55">
        <v>0</v>
      </c>
      <c r="U32" s="55">
        <v>0</v>
      </c>
      <c r="V32" s="55">
        <v>0</v>
      </c>
      <c r="W32" s="55">
        <v>0</v>
      </c>
      <c r="X32" s="55">
        <v>2</v>
      </c>
      <c r="Y32" s="55">
        <v>3</v>
      </c>
      <c r="Z32" s="65">
        <v>235</v>
      </c>
    </row>
    <row r="33" spans="1:26" ht="23.25" customHeight="1" x14ac:dyDescent="0.2">
      <c r="A33" s="33" t="s">
        <v>36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12</v>
      </c>
      <c r="J33" s="55">
        <v>0</v>
      </c>
      <c r="K33" s="55">
        <v>1</v>
      </c>
      <c r="L33" s="55">
        <v>1</v>
      </c>
      <c r="M33" s="55">
        <v>55</v>
      </c>
      <c r="N33" s="55">
        <v>3</v>
      </c>
      <c r="O33" s="55">
        <v>14</v>
      </c>
      <c r="P33" s="55">
        <v>14</v>
      </c>
      <c r="Q33" s="55">
        <v>0</v>
      </c>
      <c r="R33" s="55">
        <v>21</v>
      </c>
      <c r="S33" s="55">
        <v>2</v>
      </c>
      <c r="T33" s="55">
        <v>1</v>
      </c>
      <c r="U33" s="55">
        <v>0</v>
      </c>
      <c r="V33" s="55">
        <v>1</v>
      </c>
      <c r="W33" s="55">
        <v>3</v>
      </c>
      <c r="X33" s="55">
        <v>3</v>
      </c>
      <c r="Y33" s="55">
        <v>3</v>
      </c>
      <c r="Z33" s="65">
        <v>662</v>
      </c>
    </row>
    <row r="34" spans="1:26" ht="23.25" customHeight="1" x14ac:dyDescent="0.2">
      <c r="A34" s="33" t="s">
        <v>37</v>
      </c>
      <c r="B34" s="54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4</v>
      </c>
      <c r="I34" s="55">
        <v>88</v>
      </c>
      <c r="J34" s="55">
        <v>0</v>
      </c>
      <c r="K34" s="55">
        <v>5</v>
      </c>
      <c r="L34" s="55">
        <v>1</v>
      </c>
      <c r="M34" s="55">
        <v>280</v>
      </c>
      <c r="N34" s="55">
        <v>28</v>
      </c>
      <c r="O34" s="55">
        <v>147</v>
      </c>
      <c r="P34" s="55">
        <v>64</v>
      </c>
      <c r="Q34" s="55">
        <v>5</v>
      </c>
      <c r="R34" s="55">
        <v>93</v>
      </c>
      <c r="S34" s="55">
        <v>8</v>
      </c>
      <c r="T34" s="55">
        <v>6</v>
      </c>
      <c r="U34" s="55">
        <v>8</v>
      </c>
      <c r="V34" s="55">
        <v>0</v>
      </c>
      <c r="W34" s="55">
        <v>2</v>
      </c>
      <c r="X34" s="55">
        <v>4</v>
      </c>
      <c r="Y34" s="55">
        <v>21</v>
      </c>
      <c r="Z34" s="65">
        <v>3382</v>
      </c>
    </row>
    <row r="35" spans="1:26" ht="23.25" customHeight="1" x14ac:dyDescent="0.2">
      <c r="A35" s="33" t="s">
        <v>38</v>
      </c>
      <c r="B35" s="54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4</v>
      </c>
      <c r="I35" s="55">
        <v>10</v>
      </c>
      <c r="J35" s="55">
        <v>0</v>
      </c>
      <c r="K35" s="55">
        <v>0</v>
      </c>
      <c r="L35" s="55">
        <v>0</v>
      </c>
      <c r="M35" s="55">
        <v>163</v>
      </c>
      <c r="N35" s="55">
        <v>23</v>
      </c>
      <c r="O35" s="55">
        <v>26</v>
      </c>
      <c r="P35" s="55">
        <v>14</v>
      </c>
      <c r="Q35" s="55">
        <v>2</v>
      </c>
      <c r="R35" s="55">
        <v>32</v>
      </c>
      <c r="S35" s="55">
        <v>5</v>
      </c>
      <c r="T35" s="55">
        <v>3</v>
      </c>
      <c r="U35" s="55">
        <v>0</v>
      </c>
      <c r="V35" s="55">
        <v>2</v>
      </c>
      <c r="W35" s="55">
        <v>4</v>
      </c>
      <c r="X35" s="55">
        <v>2</v>
      </c>
      <c r="Y35" s="55">
        <v>8</v>
      </c>
      <c r="Z35" s="65">
        <v>1529</v>
      </c>
    </row>
    <row r="36" spans="1:26" ht="23.25" customHeight="1" x14ac:dyDescent="0.2">
      <c r="A36" s="33" t="s">
        <v>39</v>
      </c>
      <c r="B36" s="54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7</v>
      </c>
      <c r="J36" s="55">
        <v>0</v>
      </c>
      <c r="K36" s="55">
        <v>0</v>
      </c>
      <c r="L36" s="55">
        <v>0</v>
      </c>
      <c r="M36" s="55">
        <v>48</v>
      </c>
      <c r="N36" s="55">
        <v>3</v>
      </c>
      <c r="O36" s="55">
        <v>6</v>
      </c>
      <c r="P36" s="55">
        <v>0</v>
      </c>
      <c r="Q36" s="55">
        <v>0</v>
      </c>
      <c r="R36" s="55">
        <v>9</v>
      </c>
      <c r="S36" s="55">
        <v>2</v>
      </c>
      <c r="T36" s="55">
        <v>0</v>
      </c>
      <c r="U36" s="55">
        <v>3</v>
      </c>
      <c r="V36" s="55">
        <v>0</v>
      </c>
      <c r="W36" s="55">
        <v>1</v>
      </c>
      <c r="X36" s="55">
        <v>0</v>
      </c>
      <c r="Y36" s="55">
        <v>1</v>
      </c>
      <c r="Z36" s="65">
        <v>324</v>
      </c>
    </row>
    <row r="37" spans="1:26" ht="23.25" customHeight="1" x14ac:dyDescent="0.2">
      <c r="A37" s="33" t="s">
        <v>40</v>
      </c>
      <c r="B37" s="54">
        <v>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3</v>
      </c>
      <c r="I37" s="55">
        <v>4</v>
      </c>
      <c r="J37" s="55">
        <v>0</v>
      </c>
      <c r="K37" s="55">
        <v>0</v>
      </c>
      <c r="L37" s="55">
        <v>0</v>
      </c>
      <c r="M37" s="55">
        <v>23</v>
      </c>
      <c r="N37" s="55">
        <v>5</v>
      </c>
      <c r="O37" s="55">
        <v>8</v>
      </c>
      <c r="P37" s="55">
        <v>1</v>
      </c>
      <c r="Q37" s="55">
        <v>0</v>
      </c>
      <c r="R37" s="55">
        <v>6</v>
      </c>
      <c r="S37" s="55">
        <v>1</v>
      </c>
      <c r="T37" s="55">
        <v>0</v>
      </c>
      <c r="U37" s="55">
        <v>0</v>
      </c>
      <c r="V37" s="55">
        <v>8</v>
      </c>
      <c r="W37" s="55">
        <v>0</v>
      </c>
      <c r="X37" s="55">
        <v>1</v>
      </c>
      <c r="Y37" s="55">
        <v>2</v>
      </c>
      <c r="Z37" s="65">
        <v>267</v>
      </c>
    </row>
    <row r="38" spans="1:26" ht="23.25" customHeight="1" x14ac:dyDescent="0.2">
      <c r="A38" s="33" t="s">
        <v>41</v>
      </c>
      <c r="B38" s="54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2</v>
      </c>
      <c r="J38" s="55">
        <v>0</v>
      </c>
      <c r="K38" s="55">
        <v>1</v>
      </c>
      <c r="L38" s="55">
        <v>0</v>
      </c>
      <c r="M38" s="55">
        <v>12</v>
      </c>
      <c r="N38" s="55">
        <v>1</v>
      </c>
      <c r="O38" s="55">
        <v>2</v>
      </c>
      <c r="P38" s="55">
        <v>3</v>
      </c>
      <c r="Q38" s="55">
        <v>1</v>
      </c>
      <c r="R38" s="55">
        <v>1</v>
      </c>
      <c r="S38" s="55">
        <v>0</v>
      </c>
      <c r="T38" s="55">
        <v>1</v>
      </c>
      <c r="U38" s="55">
        <v>0</v>
      </c>
      <c r="V38" s="55">
        <v>9</v>
      </c>
      <c r="W38" s="55">
        <v>0</v>
      </c>
      <c r="X38" s="55">
        <v>1</v>
      </c>
      <c r="Y38" s="55">
        <v>1</v>
      </c>
      <c r="Z38" s="65">
        <v>122</v>
      </c>
    </row>
    <row r="39" spans="1:26" ht="23.25" customHeight="1" x14ac:dyDescent="0.2">
      <c r="A39" s="33" t="s">
        <v>42</v>
      </c>
      <c r="B39" s="54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1</v>
      </c>
      <c r="J39" s="55">
        <v>0</v>
      </c>
      <c r="K39" s="55">
        <v>0</v>
      </c>
      <c r="L39" s="55">
        <v>0</v>
      </c>
      <c r="M39" s="55">
        <v>64</v>
      </c>
      <c r="N39" s="55">
        <v>1</v>
      </c>
      <c r="O39" s="55">
        <v>3</v>
      </c>
      <c r="P39" s="55">
        <v>2</v>
      </c>
      <c r="Q39" s="55">
        <v>1</v>
      </c>
      <c r="R39" s="55">
        <v>4</v>
      </c>
      <c r="S39" s="55">
        <v>1</v>
      </c>
      <c r="T39" s="55">
        <v>0</v>
      </c>
      <c r="U39" s="55">
        <v>0</v>
      </c>
      <c r="V39" s="55">
        <v>2</v>
      </c>
      <c r="W39" s="55">
        <v>2</v>
      </c>
      <c r="X39" s="55">
        <v>1</v>
      </c>
      <c r="Y39" s="55">
        <v>1</v>
      </c>
      <c r="Z39" s="65">
        <v>129</v>
      </c>
    </row>
    <row r="40" spans="1:26" ht="23.25" customHeight="1" x14ac:dyDescent="0.2">
      <c r="A40" s="33" t="s">
        <v>43</v>
      </c>
      <c r="B40" s="54">
        <v>0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4</v>
      </c>
      <c r="J40" s="55">
        <v>0</v>
      </c>
      <c r="K40" s="55">
        <v>2</v>
      </c>
      <c r="L40" s="55">
        <v>0</v>
      </c>
      <c r="M40" s="55">
        <v>125</v>
      </c>
      <c r="N40" s="55">
        <v>13</v>
      </c>
      <c r="O40" s="55">
        <v>12</v>
      </c>
      <c r="P40" s="55">
        <v>5</v>
      </c>
      <c r="Q40" s="55">
        <v>0</v>
      </c>
      <c r="R40" s="55">
        <v>15</v>
      </c>
      <c r="S40" s="55">
        <v>1</v>
      </c>
      <c r="T40" s="55">
        <v>2</v>
      </c>
      <c r="U40" s="55">
        <v>0</v>
      </c>
      <c r="V40" s="55">
        <v>2</v>
      </c>
      <c r="W40" s="55">
        <v>1</v>
      </c>
      <c r="X40" s="55">
        <v>0</v>
      </c>
      <c r="Y40" s="55">
        <v>9</v>
      </c>
      <c r="Z40" s="65">
        <v>313</v>
      </c>
    </row>
    <row r="41" spans="1:26" ht="23.25" customHeight="1" x14ac:dyDescent="0.2">
      <c r="A41" s="33" t="s">
        <v>44</v>
      </c>
      <c r="B41" s="54">
        <v>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2</v>
      </c>
      <c r="I41" s="55">
        <v>11</v>
      </c>
      <c r="J41" s="55">
        <v>0</v>
      </c>
      <c r="K41" s="55">
        <v>1</v>
      </c>
      <c r="L41" s="55">
        <v>0</v>
      </c>
      <c r="M41" s="55">
        <v>69</v>
      </c>
      <c r="N41" s="55">
        <v>18</v>
      </c>
      <c r="O41" s="55">
        <v>15</v>
      </c>
      <c r="P41" s="55">
        <v>6</v>
      </c>
      <c r="Q41" s="55">
        <v>1</v>
      </c>
      <c r="R41" s="55">
        <v>10</v>
      </c>
      <c r="S41" s="55">
        <v>5</v>
      </c>
      <c r="T41" s="55">
        <v>2</v>
      </c>
      <c r="U41" s="55">
        <v>1</v>
      </c>
      <c r="V41" s="55">
        <v>9</v>
      </c>
      <c r="W41" s="55">
        <v>5</v>
      </c>
      <c r="X41" s="55">
        <v>1</v>
      </c>
      <c r="Y41" s="55">
        <v>6</v>
      </c>
      <c r="Z41" s="65">
        <v>528</v>
      </c>
    </row>
    <row r="42" spans="1:26" ht="23.25" customHeight="1" x14ac:dyDescent="0.2">
      <c r="A42" s="33" t="s">
        <v>45</v>
      </c>
      <c r="B42" s="54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5</v>
      </c>
      <c r="J42" s="55">
        <v>0</v>
      </c>
      <c r="K42" s="55">
        <v>1</v>
      </c>
      <c r="L42" s="55">
        <v>0</v>
      </c>
      <c r="M42" s="55">
        <v>65</v>
      </c>
      <c r="N42" s="55">
        <v>1</v>
      </c>
      <c r="O42" s="55">
        <v>3</v>
      </c>
      <c r="P42" s="55">
        <v>5</v>
      </c>
      <c r="Q42" s="55">
        <v>0</v>
      </c>
      <c r="R42" s="55">
        <v>5</v>
      </c>
      <c r="S42" s="55">
        <v>1</v>
      </c>
      <c r="T42" s="55">
        <v>0</v>
      </c>
      <c r="U42" s="55">
        <v>0</v>
      </c>
      <c r="V42" s="55">
        <v>1</v>
      </c>
      <c r="W42" s="55">
        <v>4</v>
      </c>
      <c r="X42" s="55">
        <v>0</v>
      </c>
      <c r="Y42" s="55">
        <v>1</v>
      </c>
      <c r="Z42" s="65">
        <v>287</v>
      </c>
    </row>
    <row r="43" spans="1:26" ht="23.25" customHeight="1" x14ac:dyDescent="0.2">
      <c r="A43" s="33" t="s">
        <v>46</v>
      </c>
      <c r="B43" s="54">
        <v>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16</v>
      </c>
      <c r="N43" s="55">
        <v>1</v>
      </c>
      <c r="O43" s="55">
        <v>1</v>
      </c>
      <c r="P43" s="55">
        <v>6</v>
      </c>
      <c r="Q43" s="55">
        <v>0</v>
      </c>
      <c r="R43" s="55">
        <v>2</v>
      </c>
      <c r="S43" s="55">
        <v>3</v>
      </c>
      <c r="T43" s="55">
        <v>0</v>
      </c>
      <c r="U43" s="55">
        <v>1</v>
      </c>
      <c r="V43" s="55">
        <v>1</v>
      </c>
      <c r="W43" s="55">
        <v>3</v>
      </c>
      <c r="X43" s="55">
        <v>0</v>
      </c>
      <c r="Y43" s="55">
        <v>1</v>
      </c>
      <c r="Z43" s="65">
        <v>195</v>
      </c>
    </row>
    <row r="44" spans="1:26" ht="23.25" customHeight="1" x14ac:dyDescent="0.2">
      <c r="A44" s="33" t="s">
        <v>47</v>
      </c>
      <c r="B44" s="54">
        <v>0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71</v>
      </c>
      <c r="N44" s="55">
        <v>1</v>
      </c>
      <c r="O44" s="55">
        <v>5</v>
      </c>
      <c r="P44" s="55">
        <v>23</v>
      </c>
      <c r="Q44" s="55">
        <v>0</v>
      </c>
      <c r="R44" s="55">
        <v>2</v>
      </c>
      <c r="S44" s="55">
        <v>2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  <c r="Y44" s="55">
        <v>1</v>
      </c>
      <c r="Z44" s="65">
        <v>260</v>
      </c>
    </row>
    <row r="45" spans="1:26" ht="23.25" customHeight="1" x14ac:dyDescent="0.2">
      <c r="A45" s="33" t="s">
        <v>48</v>
      </c>
      <c r="B45" s="54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1</v>
      </c>
      <c r="I45" s="55">
        <v>0</v>
      </c>
      <c r="J45" s="55">
        <v>0</v>
      </c>
      <c r="K45" s="55">
        <v>0</v>
      </c>
      <c r="L45" s="55">
        <v>0</v>
      </c>
      <c r="M45" s="55">
        <v>24</v>
      </c>
      <c r="N45" s="55">
        <v>3</v>
      </c>
      <c r="O45" s="55">
        <v>5</v>
      </c>
      <c r="P45" s="55">
        <v>3</v>
      </c>
      <c r="Q45" s="55">
        <v>2</v>
      </c>
      <c r="R45" s="55">
        <v>4</v>
      </c>
      <c r="S45" s="55">
        <v>2</v>
      </c>
      <c r="T45" s="55">
        <v>0</v>
      </c>
      <c r="U45" s="55">
        <v>0</v>
      </c>
      <c r="V45" s="55">
        <v>0</v>
      </c>
      <c r="W45" s="55">
        <v>4</v>
      </c>
      <c r="X45" s="55">
        <v>0</v>
      </c>
      <c r="Y45" s="55">
        <v>0</v>
      </c>
      <c r="Z45" s="65">
        <v>270</v>
      </c>
    </row>
    <row r="46" spans="1:26" ht="23.25" customHeight="1" x14ac:dyDescent="0.2">
      <c r="A46" s="33" t="s">
        <v>49</v>
      </c>
      <c r="B46" s="54">
        <v>0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2</v>
      </c>
      <c r="J46" s="55">
        <v>0</v>
      </c>
      <c r="K46" s="55">
        <v>0</v>
      </c>
      <c r="L46" s="55">
        <v>0</v>
      </c>
      <c r="M46" s="55">
        <v>9</v>
      </c>
      <c r="N46" s="55">
        <v>3</v>
      </c>
      <c r="O46" s="55">
        <v>2</v>
      </c>
      <c r="P46" s="55">
        <v>6</v>
      </c>
      <c r="Q46" s="55">
        <v>0</v>
      </c>
      <c r="R46" s="55">
        <v>2</v>
      </c>
      <c r="S46" s="55">
        <v>3</v>
      </c>
      <c r="T46" s="55">
        <v>0</v>
      </c>
      <c r="U46" s="55">
        <v>0</v>
      </c>
      <c r="V46" s="55">
        <v>7</v>
      </c>
      <c r="W46" s="55">
        <v>1</v>
      </c>
      <c r="X46" s="55">
        <v>0</v>
      </c>
      <c r="Y46" s="55">
        <v>0</v>
      </c>
      <c r="Z46" s="65">
        <v>172</v>
      </c>
    </row>
    <row r="47" spans="1:26" ht="23.25" customHeight="1" x14ac:dyDescent="0.2">
      <c r="A47" s="33" t="s">
        <v>50</v>
      </c>
      <c r="B47" s="54">
        <v>0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55">
        <v>2</v>
      </c>
      <c r="I47" s="55">
        <v>35</v>
      </c>
      <c r="J47" s="55">
        <v>0</v>
      </c>
      <c r="K47" s="55">
        <v>2</v>
      </c>
      <c r="L47" s="55">
        <v>0</v>
      </c>
      <c r="M47" s="55">
        <v>164</v>
      </c>
      <c r="N47" s="55">
        <v>15</v>
      </c>
      <c r="O47" s="55">
        <v>29</v>
      </c>
      <c r="P47" s="55">
        <v>38</v>
      </c>
      <c r="Q47" s="55">
        <v>0</v>
      </c>
      <c r="R47" s="55">
        <v>21</v>
      </c>
      <c r="S47" s="55">
        <v>5</v>
      </c>
      <c r="T47" s="55">
        <v>5</v>
      </c>
      <c r="U47" s="55">
        <v>5</v>
      </c>
      <c r="V47" s="55">
        <v>0</v>
      </c>
      <c r="W47" s="55">
        <v>3</v>
      </c>
      <c r="X47" s="55">
        <v>11</v>
      </c>
      <c r="Y47" s="55">
        <v>8</v>
      </c>
      <c r="Z47" s="65">
        <v>1123</v>
      </c>
    </row>
    <row r="48" spans="1:26" ht="23.25" customHeight="1" x14ac:dyDescent="0.2">
      <c r="A48" s="33" t="s">
        <v>51</v>
      </c>
      <c r="B48" s="54">
        <v>0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2</v>
      </c>
      <c r="J48" s="55">
        <v>0</v>
      </c>
      <c r="K48" s="55">
        <v>0</v>
      </c>
      <c r="L48" s="55">
        <v>0</v>
      </c>
      <c r="M48" s="55">
        <v>59</v>
      </c>
      <c r="N48" s="55">
        <v>2</v>
      </c>
      <c r="O48" s="55">
        <v>2</v>
      </c>
      <c r="P48" s="55">
        <v>4</v>
      </c>
      <c r="Q48" s="55">
        <v>0</v>
      </c>
      <c r="R48" s="55">
        <v>2</v>
      </c>
      <c r="S48" s="55">
        <v>4</v>
      </c>
      <c r="T48" s="55">
        <v>0</v>
      </c>
      <c r="U48" s="55">
        <v>0</v>
      </c>
      <c r="V48" s="55">
        <v>3</v>
      </c>
      <c r="W48" s="55">
        <v>2</v>
      </c>
      <c r="X48" s="55">
        <v>0</v>
      </c>
      <c r="Y48" s="55">
        <v>2</v>
      </c>
      <c r="Z48" s="65">
        <v>199</v>
      </c>
    </row>
    <row r="49" spans="1:26" ht="23.25" customHeight="1" x14ac:dyDescent="0.2">
      <c r="A49" s="33" t="s">
        <v>52</v>
      </c>
      <c r="B49" s="54">
        <v>0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5</v>
      </c>
      <c r="J49" s="55">
        <v>0</v>
      </c>
      <c r="K49" s="55">
        <v>0</v>
      </c>
      <c r="L49" s="55">
        <v>0</v>
      </c>
      <c r="M49" s="55">
        <v>48</v>
      </c>
      <c r="N49" s="55">
        <v>4</v>
      </c>
      <c r="O49" s="55">
        <v>1</v>
      </c>
      <c r="P49" s="55">
        <v>3</v>
      </c>
      <c r="Q49" s="55">
        <v>1</v>
      </c>
      <c r="R49" s="55">
        <v>3</v>
      </c>
      <c r="S49" s="55">
        <v>1</v>
      </c>
      <c r="T49" s="55">
        <v>0</v>
      </c>
      <c r="U49" s="55">
        <v>3</v>
      </c>
      <c r="V49" s="55">
        <v>7</v>
      </c>
      <c r="W49" s="55">
        <v>1</v>
      </c>
      <c r="X49" s="55">
        <v>2</v>
      </c>
      <c r="Y49" s="55">
        <v>5</v>
      </c>
      <c r="Z49" s="65">
        <v>346</v>
      </c>
    </row>
    <row r="50" spans="1:26" ht="23.25" customHeight="1" x14ac:dyDescent="0.2">
      <c r="A50" s="33" t="s">
        <v>53</v>
      </c>
      <c r="B50" s="54">
        <v>0</v>
      </c>
      <c r="C50" s="55">
        <v>0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2</v>
      </c>
      <c r="J50" s="55">
        <v>0</v>
      </c>
      <c r="K50" s="55">
        <v>1</v>
      </c>
      <c r="L50" s="55">
        <v>0</v>
      </c>
      <c r="M50" s="55">
        <v>55</v>
      </c>
      <c r="N50" s="55">
        <v>1</v>
      </c>
      <c r="O50" s="55">
        <v>6</v>
      </c>
      <c r="P50" s="55">
        <v>28</v>
      </c>
      <c r="Q50" s="55">
        <v>0</v>
      </c>
      <c r="R50" s="55">
        <v>8</v>
      </c>
      <c r="S50" s="55">
        <v>0</v>
      </c>
      <c r="T50" s="55">
        <v>0</v>
      </c>
      <c r="U50" s="55">
        <v>0</v>
      </c>
      <c r="V50" s="55">
        <v>9</v>
      </c>
      <c r="W50" s="55">
        <v>5</v>
      </c>
      <c r="X50" s="55">
        <v>0</v>
      </c>
      <c r="Y50" s="55">
        <v>1</v>
      </c>
      <c r="Z50" s="65">
        <v>389</v>
      </c>
    </row>
    <row r="51" spans="1:26" ht="23.25" customHeight="1" x14ac:dyDescent="0.2">
      <c r="A51" s="33" t="s">
        <v>54</v>
      </c>
      <c r="B51" s="54">
        <v>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105</v>
      </c>
      <c r="N51" s="55">
        <v>2</v>
      </c>
      <c r="O51" s="55">
        <v>4</v>
      </c>
      <c r="P51" s="55">
        <v>5</v>
      </c>
      <c r="Q51" s="55">
        <v>0</v>
      </c>
      <c r="R51" s="55">
        <v>5</v>
      </c>
      <c r="S51" s="55">
        <v>1</v>
      </c>
      <c r="T51" s="55">
        <v>0</v>
      </c>
      <c r="U51" s="55">
        <v>1</v>
      </c>
      <c r="V51" s="55">
        <v>9</v>
      </c>
      <c r="W51" s="55">
        <v>1</v>
      </c>
      <c r="X51" s="55">
        <v>1</v>
      </c>
      <c r="Y51" s="55">
        <v>0</v>
      </c>
      <c r="Z51" s="65">
        <v>266</v>
      </c>
    </row>
    <row r="52" spans="1:26" ht="23.25" customHeight="1" x14ac:dyDescent="0.2">
      <c r="A52" s="33" t="s">
        <v>55</v>
      </c>
      <c r="B52" s="54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1</v>
      </c>
      <c r="J52" s="55">
        <v>0</v>
      </c>
      <c r="K52" s="55">
        <v>0</v>
      </c>
      <c r="L52" s="55">
        <v>0</v>
      </c>
      <c r="M52" s="55">
        <v>105</v>
      </c>
      <c r="N52" s="55">
        <v>17</v>
      </c>
      <c r="O52" s="55">
        <v>7</v>
      </c>
      <c r="P52" s="55">
        <v>5</v>
      </c>
      <c r="Q52" s="55">
        <v>0</v>
      </c>
      <c r="R52" s="55">
        <v>2</v>
      </c>
      <c r="S52" s="55">
        <v>1</v>
      </c>
      <c r="T52" s="55">
        <v>0</v>
      </c>
      <c r="U52" s="55">
        <v>1</v>
      </c>
      <c r="V52" s="55">
        <v>15</v>
      </c>
      <c r="W52" s="55">
        <v>4</v>
      </c>
      <c r="X52" s="55">
        <v>0</v>
      </c>
      <c r="Y52" s="55">
        <v>3</v>
      </c>
      <c r="Z52" s="65">
        <v>188</v>
      </c>
    </row>
    <row r="53" spans="1:26" ht="23.25" customHeight="1" x14ac:dyDescent="0.2">
      <c r="A53" s="33" t="s">
        <v>56</v>
      </c>
      <c r="B53" s="54">
        <v>0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1</v>
      </c>
      <c r="I53" s="55">
        <v>0</v>
      </c>
      <c r="J53" s="55">
        <v>0</v>
      </c>
      <c r="K53" s="55">
        <v>0</v>
      </c>
      <c r="L53" s="55">
        <v>0</v>
      </c>
      <c r="M53" s="55">
        <v>60</v>
      </c>
      <c r="N53" s="55">
        <v>1</v>
      </c>
      <c r="O53" s="55">
        <v>5</v>
      </c>
      <c r="P53" s="55">
        <v>13</v>
      </c>
      <c r="Q53" s="55">
        <v>0</v>
      </c>
      <c r="R53" s="55">
        <v>4</v>
      </c>
      <c r="S53" s="55">
        <v>3</v>
      </c>
      <c r="T53" s="55">
        <v>0</v>
      </c>
      <c r="U53" s="55">
        <v>0</v>
      </c>
      <c r="V53" s="55">
        <v>28</v>
      </c>
      <c r="W53" s="55">
        <v>10</v>
      </c>
      <c r="X53" s="55">
        <v>0</v>
      </c>
      <c r="Y53" s="55">
        <v>1</v>
      </c>
      <c r="Z53" s="65">
        <v>437</v>
      </c>
    </row>
    <row r="54" spans="1:26" ht="23.25" customHeight="1" thickBot="1" x14ac:dyDescent="0.25">
      <c r="A54" s="42" t="s">
        <v>57</v>
      </c>
      <c r="B54" s="57">
        <v>0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v>1</v>
      </c>
      <c r="I54" s="58">
        <v>3</v>
      </c>
      <c r="J54" s="58">
        <v>0</v>
      </c>
      <c r="K54" s="58">
        <v>0</v>
      </c>
      <c r="L54" s="58">
        <v>0</v>
      </c>
      <c r="M54" s="58">
        <v>38</v>
      </c>
      <c r="N54" s="58">
        <v>0</v>
      </c>
      <c r="O54" s="58">
        <v>15</v>
      </c>
      <c r="P54" s="58">
        <v>6</v>
      </c>
      <c r="Q54" s="58">
        <v>0</v>
      </c>
      <c r="R54" s="58">
        <v>1</v>
      </c>
      <c r="S54" s="58">
        <v>0</v>
      </c>
      <c r="T54" s="58">
        <v>2</v>
      </c>
      <c r="U54" s="58">
        <v>1</v>
      </c>
      <c r="V54" s="58">
        <v>0</v>
      </c>
      <c r="W54" s="58">
        <v>0</v>
      </c>
      <c r="X54" s="58">
        <v>0</v>
      </c>
      <c r="Y54" s="58">
        <v>5</v>
      </c>
      <c r="Z54" s="68">
        <v>310</v>
      </c>
    </row>
    <row r="55" spans="1:26" ht="7.5" customHeight="1" thickTop="1" x14ac:dyDescent="0.15">
      <c r="A55" s="46"/>
      <c r="Z55" s="51"/>
    </row>
    <row r="56" spans="1:26" ht="13.5" x14ac:dyDescent="0.15">
      <c r="A56" s="47"/>
      <c r="B56" s="47"/>
      <c r="C56" s="47"/>
      <c r="D56" s="47"/>
      <c r="Z56" s="51"/>
    </row>
    <row r="57" spans="1:26" x14ac:dyDescent="0.15">
      <c r="B57" s="56"/>
      <c r="Z57" s="51"/>
    </row>
    <row r="58" spans="1:26" x14ac:dyDescent="0.15">
      <c r="Z58" s="51"/>
    </row>
    <row r="59" spans="1:26" x14ac:dyDescent="0.15">
      <c r="Z59" s="51"/>
    </row>
    <row r="60" spans="1:26" x14ac:dyDescent="0.15">
      <c r="Z60" s="51"/>
    </row>
    <row r="61" spans="1:26" x14ac:dyDescent="0.15">
      <c r="Z61" s="51"/>
    </row>
  </sheetData>
  <mergeCells count="25"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  <mergeCell ref="R4:R6"/>
    <mergeCell ref="S4:S6"/>
    <mergeCell ref="Y4:Y6"/>
    <mergeCell ref="Z4:Z6"/>
    <mergeCell ref="T4:T6"/>
    <mergeCell ref="U4:U6"/>
    <mergeCell ref="V4:V6"/>
    <mergeCell ref="W4:W6"/>
    <mergeCell ref="X4:X6"/>
  </mergeCells>
  <phoneticPr fontId="5"/>
  <pageMargins left="0.78740157480314965" right="0.78740157480314965" top="0.59055118110236227" bottom="0.59055118110236227" header="0.51181102362204722" footer="0.51181102362204722"/>
  <pageSetup paperSize="9" scale="70" orientation="portrait" horizontalDpi="300" verticalDpi="300" r:id="rId1"/>
  <headerFooter alignWithMargins="0"/>
  <colBreaks count="4" manualBreakCount="4">
    <brk id="6" max="1048575" man="1"/>
    <brk id="11" max="1048575" man="1"/>
    <brk id="16" max="1048575" man="1"/>
    <brk id="2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56"/>
  <sheetViews>
    <sheetView zoomScaleNormal="75" zoomScaleSheetLayoutView="50" workbookViewId="0">
      <pane xSplit="1" ySplit="6" topLeftCell="S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4.25" x14ac:dyDescent="0.15"/>
  <cols>
    <col min="1" max="1" width="12.59765625" style="32" customWidth="1"/>
    <col min="2" max="26" width="13.3984375" style="26" customWidth="1"/>
    <col min="27" max="16384" width="7.19921875" style="26"/>
  </cols>
  <sheetData>
    <row r="1" spans="1:26" ht="21" customHeight="1" x14ac:dyDescent="0.15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 x14ac:dyDescent="0.15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 x14ac:dyDescent="0.2">
      <c r="A3" s="49" t="s">
        <v>99</v>
      </c>
      <c r="U3" s="28" t="s">
        <v>100</v>
      </c>
      <c r="V3" s="29"/>
      <c r="W3" s="29"/>
      <c r="X3" s="29"/>
      <c r="Y3" s="29"/>
      <c r="Z3" s="30"/>
    </row>
    <row r="4" spans="1:26" s="32" customFormat="1" ht="15.75" customHeight="1" thickTop="1" x14ac:dyDescent="0.15">
      <c r="A4" s="31"/>
      <c r="B4" s="158" t="s">
        <v>85</v>
      </c>
      <c r="C4" s="158" t="s">
        <v>86</v>
      </c>
      <c r="D4" s="158" t="s">
        <v>2</v>
      </c>
      <c r="E4" s="158" t="s">
        <v>87</v>
      </c>
      <c r="F4" s="161" t="s">
        <v>3</v>
      </c>
      <c r="G4" s="158" t="s">
        <v>88</v>
      </c>
      <c r="H4" s="158" t="s">
        <v>78</v>
      </c>
      <c r="I4" s="158" t="s">
        <v>89</v>
      </c>
      <c r="J4" s="158" t="s">
        <v>83</v>
      </c>
      <c r="K4" s="158" t="s">
        <v>4</v>
      </c>
      <c r="L4" s="158" t="s">
        <v>84</v>
      </c>
      <c r="M4" s="158" t="s">
        <v>5</v>
      </c>
      <c r="N4" s="158" t="s">
        <v>67</v>
      </c>
      <c r="O4" s="158" t="s">
        <v>90</v>
      </c>
      <c r="P4" s="158" t="s">
        <v>6</v>
      </c>
      <c r="Q4" s="158" t="s">
        <v>7</v>
      </c>
      <c r="R4" s="158" t="s">
        <v>91</v>
      </c>
      <c r="S4" s="158" t="s">
        <v>92</v>
      </c>
      <c r="T4" s="158" t="s">
        <v>93</v>
      </c>
      <c r="U4" s="158" t="s">
        <v>94</v>
      </c>
      <c r="V4" s="158" t="s">
        <v>95</v>
      </c>
      <c r="W4" s="158" t="s">
        <v>8</v>
      </c>
      <c r="X4" s="164" t="s">
        <v>96</v>
      </c>
      <c r="Y4" s="158" t="s">
        <v>97</v>
      </c>
      <c r="Z4" s="158" t="s">
        <v>9</v>
      </c>
    </row>
    <row r="5" spans="1:26" s="32" customFormat="1" ht="15.75" customHeight="1" x14ac:dyDescent="0.15">
      <c r="A5" s="33"/>
      <c r="B5" s="159"/>
      <c r="C5" s="159"/>
      <c r="D5" s="159"/>
      <c r="E5" s="159"/>
      <c r="F5" s="162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65"/>
      <c r="Y5" s="159"/>
      <c r="Z5" s="159"/>
    </row>
    <row r="6" spans="1:26" s="32" customFormat="1" ht="15.75" customHeight="1" x14ac:dyDescent="0.15">
      <c r="A6" s="33"/>
      <c r="B6" s="160"/>
      <c r="C6" s="160"/>
      <c r="D6" s="160"/>
      <c r="E6" s="160"/>
      <c r="F6" s="163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6"/>
      <c r="Y6" s="160"/>
      <c r="Z6" s="160"/>
    </row>
    <row r="7" spans="1:26" s="37" customFormat="1" ht="23.25" customHeight="1" x14ac:dyDescent="0.15">
      <c r="A7" s="70" t="s">
        <v>10</v>
      </c>
      <c r="B7" s="34" t="s">
        <v>101</v>
      </c>
      <c r="C7" s="35" t="s">
        <v>101</v>
      </c>
      <c r="D7" s="35" t="s">
        <v>101</v>
      </c>
      <c r="E7" s="35" t="s">
        <v>101</v>
      </c>
      <c r="F7" s="35" t="s">
        <v>101</v>
      </c>
      <c r="G7" s="35" t="s">
        <v>101</v>
      </c>
      <c r="H7" s="35">
        <v>82</v>
      </c>
      <c r="I7" s="35">
        <v>576</v>
      </c>
      <c r="J7" s="35" t="s">
        <v>101</v>
      </c>
      <c r="K7" s="35">
        <v>66</v>
      </c>
      <c r="L7" s="35">
        <v>86</v>
      </c>
      <c r="M7" s="36">
        <v>3640</v>
      </c>
      <c r="N7" s="35">
        <v>299</v>
      </c>
      <c r="O7" s="35">
        <v>1119</v>
      </c>
      <c r="P7" s="35">
        <v>516</v>
      </c>
      <c r="Q7" s="35">
        <v>73</v>
      </c>
      <c r="R7" s="35">
        <v>580</v>
      </c>
      <c r="S7" s="35">
        <v>167</v>
      </c>
      <c r="T7" s="35">
        <v>52</v>
      </c>
      <c r="U7" s="35">
        <v>85</v>
      </c>
      <c r="V7" s="35">
        <v>296</v>
      </c>
      <c r="W7" s="35">
        <v>100</v>
      </c>
      <c r="X7" s="35">
        <v>49</v>
      </c>
      <c r="Y7" s="35">
        <v>162</v>
      </c>
      <c r="Z7" s="36">
        <v>29736</v>
      </c>
    </row>
    <row r="8" spans="1:26" ht="23.25" customHeight="1" x14ac:dyDescent="0.15">
      <c r="A8" s="33" t="s">
        <v>11</v>
      </c>
      <c r="B8" s="38" t="s">
        <v>102</v>
      </c>
      <c r="C8" s="39" t="s">
        <v>102</v>
      </c>
      <c r="D8" s="39" t="s">
        <v>102</v>
      </c>
      <c r="E8" s="39" t="s">
        <v>102</v>
      </c>
      <c r="F8" s="39" t="s">
        <v>102</v>
      </c>
      <c r="G8" s="39" t="s">
        <v>102</v>
      </c>
      <c r="H8" s="40">
        <v>2</v>
      </c>
      <c r="I8" s="40">
        <v>17</v>
      </c>
      <c r="J8" s="39" t="s">
        <v>102</v>
      </c>
      <c r="K8" s="40">
        <v>2</v>
      </c>
      <c r="L8" s="40">
        <v>3</v>
      </c>
      <c r="M8" s="40">
        <v>70</v>
      </c>
      <c r="N8" s="40">
        <v>13</v>
      </c>
      <c r="O8" s="40">
        <v>11</v>
      </c>
      <c r="P8" s="40">
        <v>12</v>
      </c>
      <c r="Q8" s="40">
        <v>1</v>
      </c>
      <c r="R8" s="40">
        <v>13</v>
      </c>
      <c r="S8" s="40">
        <v>9</v>
      </c>
      <c r="T8" s="40">
        <v>2</v>
      </c>
      <c r="U8" s="40">
        <v>4</v>
      </c>
      <c r="V8" s="40" t="s">
        <v>102</v>
      </c>
      <c r="W8" s="40">
        <v>4</v>
      </c>
      <c r="X8" s="40">
        <v>6</v>
      </c>
      <c r="Y8" s="40" t="s">
        <v>102</v>
      </c>
      <c r="Z8" s="41">
        <v>908</v>
      </c>
    </row>
    <row r="9" spans="1:26" ht="23.25" customHeight="1" x14ac:dyDescent="0.15">
      <c r="A9" s="33" t="s">
        <v>12</v>
      </c>
      <c r="B9" s="38" t="s">
        <v>103</v>
      </c>
      <c r="C9" s="39" t="s">
        <v>103</v>
      </c>
      <c r="D9" s="39" t="s">
        <v>103</v>
      </c>
      <c r="E9" s="39" t="s">
        <v>103</v>
      </c>
      <c r="F9" s="39" t="s">
        <v>103</v>
      </c>
      <c r="G9" s="39" t="s">
        <v>103</v>
      </c>
      <c r="H9" s="39">
        <v>2</v>
      </c>
      <c r="I9" s="40">
        <v>1</v>
      </c>
      <c r="J9" s="39" t="s">
        <v>103</v>
      </c>
      <c r="K9" s="39">
        <v>2</v>
      </c>
      <c r="L9" s="39" t="s">
        <v>103</v>
      </c>
      <c r="M9" s="40">
        <v>28</v>
      </c>
      <c r="N9" s="40">
        <v>2</v>
      </c>
      <c r="O9" s="40">
        <v>4</v>
      </c>
      <c r="P9" s="40">
        <v>1</v>
      </c>
      <c r="Q9" s="39" t="s">
        <v>103</v>
      </c>
      <c r="R9" s="39" t="s">
        <v>103</v>
      </c>
      <c r="S9" s="39">
        <v>1</v>
      </c>
      <c r="T9" s="39" t="s">
        <v>103</v>
      </c>
      <c r="U9" s="39">
        <v>1</v>
      </c>
      <c r="V9" s="40">
        <v>6</v>
      </c>
      <c r="W9" s="40">
        <v>2</v>
      </c>
      <c r="X9" s="40" t="s">
        <v>103</v>
      </c>
      <c r="Y9" s="40" t="s">
        <v>103</v>
      </c>
      <c r="Z9" s="40">
        <v>326</v>
      </c>
    </row>
    <row r="10" spans="1:26" ht="23.25" customHeight="1" x14ac:dyDescent="0.15">
      <c r="A10" s="33" t="s">
        <v>13</v>
      </c>
      <c r="B10" s="38" t="s">
        <v>104</v>
      </c>
      <c r="C10" s="39" t="s">
        <v>104</v>
      </c>
      <c r="D10" s="39" t="s">
        <v>104</v>
      </c>
      <c r="E10" s="39" t="s">
        <v>104</v>
      </c>
      <c r="F10" s="39" t="s">
        <v>104</v>
      </c>
      <c r="G10" s="39" t="s">
        <v>104</v>
      </c>
      <c r="H10" s="39">
        <v>1</v>
      </c>
      <c r="I10" s="40">
        <v>5</v>
      </c>
      <c r="J10" s="39" t="s">
        <v>104</v>
      </c>
      <c r="K10" s="39" t="s">
        <v>104</v>
      </c>
      <c r="L10" s="39" t="s">
        <v>104</v>
      </c>
      <c r="M10" s="40">
        <v>81</v>
      </c>
      <c r="N10" s="40">
        <v>2</v>
      </c>
      <c r="O10" s="40" t="s">
        <v>104</v>
      </c>
      <c r="P10" s="40">
        <v>1</v>
      </c>
      <c r="Q10" s="39" t="s">
        <v>104</v>
      </c>
      <c r="R10" s="40" t="s">
        <v>104</v>
      </c>
      <c r="S10" s="40">
        <v>2</v>
      </c>
      <c r="T10" s="39" t="s">
        <v>104</v>
      </c>
      <c r="U10" s="39">
        <v>2</v>
      </c>
      <c r="V10" s="40">
        <v>1</v>
      </c>
      <c r="W10" s="40">
        <v>1</v>
      </c>
      <c r="X10" s="40" t="s">
        <v>104</v>
      </c>
      <c r="Y10" s="40">
        <v>1</v>
      </c>
      <c r="Z10" s="40">
        <v>197</v>
      </c>
    </row>
    <row r="11" spans="1:26" ht="23.25" customHeight="1" x14ac:dyDescent="0.15">
      <c r="A11" s="33" t="s">
        <v>14</v>
      </c>
      <c r="B11" s="38" t="s">
        <v>105</v>
      </c>
      <c r="C11" s="39" t="s">
        <v>105</v>
      </c>
      <c r="D11" s="39" t="s">
        <v>105</v>
      </c>
      <c r="E11" s="39" t="s">
        <v>105</v>
      </c>
      <c r="F11" s="39" t="s">
        <v>105</v>
      </c>
      <c r="G11" s="39" t="s">
        <v>105</v>
      </c>
      <c r="H11" s="40" t="s">
        <v>105</v>
      </c>
      <c r="I11" s="40">
        <v>13</v>
      </c>
      <c r="J11" s="39" t="s">
        <v>105</v>
      </c>
      <c r="K11" s="40">
        <v>1</v>
      </c>
      <c r="L11" s="40">
        <v>1</v>
      </c>
      <c r="M11" s="40">
        <v>155</v>
      </c>
      <c r="N11" s="40">
        <v>6</v>
      </c>
      <c r="O11" s="40">
        <v>13</v>
      </c>
      <c r="P11" s="40">
        <v>9</v>
      </c>
      <c r="Q11" s="40">
        <v>2</v>
      </c>
      <c r="R11" s="40">
        <v>14</v>
      </c>
      <c r="S11" s="40">
        <v>4</v>
      </c>
      <c r="T11" s="39">
        <v>1</v>
      </c>
      <c r="U11" s="40" t="s">
        <v>105</v>
      </c>
      <c r="V11" s="40">
        <v>3</v>
      </c>
      <c r="W11" s="40">
        <v>4</v>
      </c>
      <c r="X11" s="40" t="s">
        <v>105</v>
      </c>
      <c r="Y11" s="40">
        <v>8</v>
      </c>
      <c r="Z11" s="40">
        <v>366</v>
      </c>
    </row>
    <row r="12" spans="1:26" ht="23.25" customHeight="1" x14ac:dyDescent="0.15">
      <c r="A12" s="33" t="s">
        <v>15</v>
      </c>
      <c r="B12" s="38" t="s">
        <v>103</v>
      </c>
      <c r="C12" s="39" t="s">
        <v>103</v>
      </c>
      <c r="D12" s="39" t="s">
        <v>103</v>
      </c>
      <c r="E12" s="39" t="s">
        <v>103</v>
      </c>
      <c r="F12" s="39" t="s">
        <v>103</v>
      </c>
      <c r="G12" s="39" t="s">
        <v>103</v>
      </c>
      <c r="H12" s="39" t="s">
        <v>103</v>
      </c>
      <c r="I12" s="40">
        <v>1</v>
      </c>
      <c r="J12" s="39" t="s">
        <v>103</v>
      </c>
      <c r="K12" s="39" t="s">
        <v>103</v>
      </c>
      <c r="L12" s="39" t="s">
        <v>103</v>
      </c>
      <c r="M12" s="40">
        <v>59</v>
      </c>
      <c r="N12" s="40">
        <v>2</v>
      </c>
      <c r="O12" s="40">
        <v>2</v>
      </c>
      <c r="P12" s="40">
        <v>1</v>
      </c>
      <c r="Q12" s="39" t="s">
        <v>103</v>
      </c>
      <c r="R12" s="40">
        <v>4</v>
      </c>
      <c r="S12" s="40">
        <v>2</v>
      </c>
      <c r="T12" s="39">
        <v>1</v>
      </c>
      <c r="U12" s="39" t="s">
        <v>103</v>
      </c>
      <c r="V12" s="40">
        <v>14</v>
      </c>
      <c r="W12" s="40">
        <v>1</v>
      </c>
      <c r="X12" s="40">
        <v>4</v>
      </c>
      <c r="Y12" s="40" t="s">
        <v>103</v>
      </c>
      <c r="Z12" s="40">
        <v>178</v>
      </c>
    </row>
    <row r="13" spans="1:26" ht="23.25" customHeight="1" x14ac:dyDescent="0.15">
      <c r="A13" s="33" t="s">
        <v>16</v>
      </c>
      <c r="B13" s="38" t="s">
        <v>106</v>
      </c>
      <c r="C13" s="39" t="s">
        <v>106</v>
      </c>
      <c r="D13" s="39" t="s">
        <v>106</v>
      </c>
      <c r="E13" s="39" t="s">
        <v>106</v>
      </c>
      <c r="F13" s="39" t="s">
        <v>106</v>
      </c>
      <c r="G13" s="39" t="s">
        <v>106</v>
      </c>
      <c r="H13" s="39">
        <v>2</v>
      </c>
      <c r="I13" s="40">
        <v>3</v>
      </c>
      <c r="J13" s="39" t="s">
        <v>106</v>
      </c>
      <c r="K13" s="40" t="s">
        <v>106</v>
      </c>
      <c r="L13" s="39">
        <v>1</v>
      </c>
      <c r="M13" s="40">
        <v>18</v>
      </c>
      <c r="N13" s="40" t="s">
        <v>106</v>
      </c>
      <c r="O13" s="40">
        <v>2</v>
      </c>
      <c r="P13" s="40">
        <v>3</v>
      </c>
      <c r="Q13" s="39" t="s">
        <v>106</v>
      </c>
      <c r="R13" s="40">
        <v>4</v>
      </c>
      <c r="S13" s="40">
        <v>3</v>
      </c>
      <c r="T13" s="39">
        <v>1</v>
      </c>
      <c r="U13" s="40">
        <v>1</v>
      </c>
      <c r="V13" s="40">
        <v>2</v>
      </c>
      <c r="W13" s="40">
        <v>2</v>
      </c>
      <c r="X13" s="40" t="s">
        <v>106</v>
      </c>
      <c r="Y13" s="40">
        <v>6</v>
      </c>
      <c r="Z13" s="40">
        <v>128</v>
      </c>
    </row>
    <row r="14" spans="1:26" ht="23.25" customHeight="1" x14ac:dyDescent="0.15">
      <c r="A14" s="33" t="s">
        <v>17</v>
      </c>
      <c r="B14" s="38" t="s">
        <v>107</v>
      </c>
      <c r="C14" s="39" t="s">
        <v>107</v>
      </c>
      <c r="D14" s="39" t="s">
        <v>107</v>
      </c>
      <c r="E14" s="39" t="s">
        <v>107</v>
      </c>
      <c r="F14" s="39" t="s">
        <v>107</v>
      </c>
      <c r="G14" s="39" t="s">
        <v>107</v>
      </c>
      <c r="H14" s="39" t="s">
        <v>107</v>
      </c>
      <c r="I14" s="40">
        <v>3</v>
      </c>
      <c r="J14" s="39" t="s">
        <v>107</v>
      </c>
      <c r="K14" s="39" t="s">
        <v>107</v>
      </c>
      <c r="L14" s="39" t="s">
        <v>107</v>
      </c>
      <c r="M14" s="40">
        <v>84</v>
      </c>
      <c r="N14" s="40" t="s">
        <v>107</v>
      </c>
      <c r="O14" s="40">
        <v>4</v>
      </c>
      <c r="P14" s="40">
        <v>5</v>
      </c>
      <c r="Q14" s="39" t="s">
        <v>107</v>
      </c>
      <c r="R14" s="40">
        <v>5</v>
      </c>
      <c r="S14" s="39">
        <v>2</v>
      </c>
      <c r="T14" s="40">
        <v>4</v>
      </c>
      <c r="U14" s="40">
        <v>1</v>
      </c>
      <c r="V14" s="40">
        <v>27</v>
      </c>
      <c r="W14" s="40">
        <v>3</v>
      </c>
      <c r="X14" s="40" t="s">
        <v>107</v>
      </c>
      <c r="Y14" s="40">
        <v>6</v>
      </c>
      <c r="Z14" s="40">
        <v>335</v>
      </c>
    </row>
    <row r="15" spans="1:26" ht="23.25" customHeight="1" x14ac:dyDescent="0.15">
      <c r="A15" s="33" t="s">
        <v>18</v>
      </c>
      <c r="B15" s="38" t="s">
        <v>104</v>
      </c>
      <c r="C15" s="39" t="s">
        <v>104</v>
      </c>
      <c r="D15" s="39" t="s">
        <v>104</v>
      </c>
      <c r="E15" s="39" t="s">
        <v>104</v>
      </c>
      <c r="F15" s="39" t="s">
        <v>104</v>
      </c>
      <c r="G15" s="39" t="s">
        <v>104</v>
      </c>
      <c r="H15" s="40">
        <v>2</v>
      </c>
      <c r="I15" s="40">
        <v>10</v>
      </c>
      <c r="J15" s="39" t="s">
        <v>104</v>
      </c>
      <c r="K15" s="39">
        <v>1</v>
      </c>
      <c r="L15" s="39">
        <v>1</v>
      </c>
      <c r="M15" s="40">
        <v>23</v>
      </c>
      <c r="N15" s="40">
        <v>3</v>
      </c>
      <c r="O15" s="40">
        <v>22</v>
      </c>
      <c r="P15" s="40">
        <v>8</v>
      </c>
      <c r="Q15" s="40">
        <v>4</v>
      </c>
      <c r="R15" s="40">
        <v>4</v>
      </c>
      <c r="S15" s="39">
        <v>1</v>
      </c>
      <c r="T15" s="40" t="s">
        <v>104</v>
      </c>
      <c r="U15" s="40">
        <v>2</v>
      </c>
      <c r="V15" s="40">
        <v>2</v>
      </c>
      <c r="W15" s="40">
        <v>2</v>
      </c>
      <c r="X15" s="40">
        <v>2</v>
      </c>
      <c r="Y15" s="40">
        <v>5</v>
      </c>
      <c r="Z15" s="40">
        <v>572</v>
      </c>
    </row>
    <row r="16" spans="1:26" ht="23.25" customHeight="1" x14ac:dyDescent="0.15">
      <c r="A16" s="33" t="s">
        <v>19</v>
      </c>
      <c r="B16" s="38" t="s">
        <v>108</v>
      </c>
      <c r="C16" s="39" t="s">
        <v>108</v>
      </c>
      <c r="D16" s="39" t="s">
        <v>108</v>
      </c>
      <c r="E16" s="39" t="s">
        <v>108</v>
      </c>
      <c r="F16" s="39" t="s">
        <v>108</v>
      </c>
      <c r="G16" s="39" t="s">
        <v>108</v>
      </c>
      <c r="H16" s="39">
        <v>2</v>
      </c>
      <c r="I16" s="40">
        <v>6</v>
      </c>
      <c r="J16" s="39" t="s">
        <v>108</v>
      </c>
      <c r="K16" s="40" t="s">
        <v>108</v>
      </c>
      <c r="L16" s="39" t="s">
        <v>108</v>
      </c>
      <c r="M16" s="40">
        <v>38</v>
      </c>
      <c r="N16" s="40">
        <v>6</v>
      </c>
      <c r="O16" s="40">
        <v>16</v>
      </c>
      <c r="P16" s="40">
        <v>2</v>
      </c>
      <c r="Q16" s="40">
        <v>1</v>
      </c>
      <c r="R16" s="40">
        <v>5</v>
      </c>
      <c r="S16" s="40">
        <v>2</v>
      </c>
      <c r="T16" s="39" t="s">
        <v>108</v>
      </c>
      <c r="U16" s="40">
        <v>1</v>
      </c>
      <c r="V16" s="40">
        <v>2</v>
      </c>
      <c r="W16" s="40">
        <v>2</v>
      </c>
      <c r="X16" s="40" t="s">
        <v>108</v>
      </c>
      <c r="Y16" s="40">
        <v>5</v>
      </c>
      <c r="Z16" s="40">
        <v>343</v>
      </c>
    </row>
    <row r="17" spans="1:26" ht="23.25" customHeight="1" x14ac:dyDescent="0.15">
      <c r="A17" s="33" t="s">
        <v>20</v>
      </c>
      <c r="B17" s="38" t="s">
        <v>109</v>
      </c>
      <c r="C17" s="39" t="s">
        <v>109</v>
      </c>
      <c r="D17" s="39" t="s">
        <v>109</v>
      </c>
      <c r="E17" s="39" t="s">
        <v>109</v>
      </c>
      <c r="F17" s="39" t="s">
        <v>109</v>
      </c>
      <c r="G17" s="39" t="s">
        <v>109</v>
      </c>
      <c r="H17" s="39">
        <v>2</v>
      </c>
      <c r="I17" s="40">
        <v>18</v>
      </c>
      <c r="J17" s="39" t="s">
        <v>109</v>
      </c>
      <c r="K17" s="39" t="s">
        <v>109</v>
      </c>
      <c r="L17" s="39">
        <v>1</v>
      </c>
      <c r="M17" s="40">
        <v>89</v>
      </c>
      <c r="N17" s="40">
        <v>6</v>
      </c>
      <c r="O17" s="40">
        <v>9</v>
      </c>
      <c r="P17" s="40">
        <v>6</v>
      </c>
      <c r="Q17" s="39" t="s">
        <v>109</v>
      </c>
      <c r="R17" s="40">
        <v>4</v>
      </c>
      <c r="S17" s="40">
        <v>2</v>
      </c>
      <c r="T17" s="40">
        <v>1</v>
      </c>
      <c r="U17" s="39">
        <v>1</v>
      </c>
      <c r="V17" s="40">
        <v>7</v>
      </c>
      <c r="W17" s="40">
        <v>5</v>
      </c>
      <c r="X17" s="40" t="s">
        <v>109</v>
      </c>
      <c r="Y17" s="40">
        <v>4</v>
      </c>
      <c r="Z17" s="40">
        <v>307</v>
      </c>
    </row>
    <row r="18" spans="1:26" ht="23.25" customHeight="1" x14ac:dyDescent="0.15">
      <c r="A18" s="33" t="s">
        <v>21</v>
      </c>
      <c r="B18" s="38" t="s">
        <v>110</v>
      </c>
      <c r="C18" s="39" t="s">
        <v>110</v>
      </c>
      <c r="D18" s="39" t="s">
        <v>110</v>
      </c>
      <c r="E18" s="39" t="s">
        <v>110</v>
      </c>
      <c r="F18" s="39" t="s">
        <v>110</v>
      </c>
      <c r="G18" s="39" t="s">
        <v>110</v>
      </c>
      <c r="H18" s="39">
        <v>4</v>
      </c>
      <c r="I18" s="40">
        <v>31</v>
      </c>
      <c r="J18" s="39" t="s">
        <v>110</v>
      </c>
      <c r="K18" s="40">
        <v>3</v>
      </c>
      <c r="L18" s="40">
        <v>4</v>
      </c>
      <c r="M18" s="40">
        <v>78</v>
      </c>
      <c r="N18" s="40">
        <v>6</v>
      </c>
      <c r="O18" s="40">
        <v>42</v>
      </c>
      <c r="P18" s="40">
        <v>16</v>
      </c>
      <c r="Q18" s="40">
        <v>3</v>
      </c>
      <c r="R18" s="40">
        <v>23</v>
      </c>
      <c r="S18" s="40">
        <v>6</v>
      </c>
      <c r="T18" s="40">
        <v>2</v>
      </c>
      <c r="U18" s="40">
        <v>1</v>
      </c>
      <c r="V18" s="40" t="s">
        <v>110</v>
      </c>
      <c r="W18" s="40">
        <v>1</v>
      </c>
      <c r="X18" s="40">
        <v>5</v>
      </c>
      <c r="Y18" s="40">
        <v>7</v>
      </c>
      <c r="Z18" s="41">
        <v>1413</v>
      </c>
    </row>
    <row r="19" spans="1:26" ht="23.25" customHeight="1" x14ac:dyDescent="0.15">
      <c r="A19" s="33" t="s">
        <v>22</v>
      </c>
      <c r="B19" s="38" t="s">
        <v>111</v>
      </c>
      <c r="C19" s="39" t="s">
        <v>111</v>
      </c>
      <c r="D19" s="39" t="s">
        <v>111</v>
      </c>
      <c r="E19" s="39" t="s">
        <v>111</v>
      </c>
      <c r="F19" s="39" t="s">
        <v>111</v>
      </c>
      <c r="G19" s="39" t="s">
        <v>111</v>
      </c>
      <c r="H19" s="39">
        <v>6</v>
      </c>
      <c r="I19" s="40">
        <v>41</v>
      </c>
      <c r="J19" s="39" t="s">
        <v>111</v>
      </c>
      <c r="K19" s="40">
        <v>4</v>
      </c>
      <c r="L19" s="40">
        <v>6</v>
      </c>
      <c r="M19" s="40">
        <v>137</v>
      </c>
      <c r="N19" s="40">
        <v>7</v>
      </c>
      <c r="O19" s="40">
        <v>56</v>
      </c>
      <c r="P19" s="40">
        <v>12</v>
      </c>
      <c r="Q19" s="39">
        <v>1</v>
      </c>
      <c r="R19" s="40">
        <v>34</v>
      </c>
      <c r="S19" s="40">
        <v>6</v>
      </c>
      <c r="T19" s="40">
        <v>2</v>
      </c>
      <c r="U19" s="40">
        <v>13</v>
      </c>
      <c r="V19" s="40">
        <v>17</v>
      </c>
      <c r="W19" s="40">
        <v>4</v>
      </c>
      <c r="X19" s="40">
        <v>1</v>
      </c>
      <c r="Y19" s="40">
        <v>1</v>
      </c>
      <c r="Z19" s="41">
        <v>1307</v>
      </c>
    </row>
    <row r="20" spans="1:26" ht="23.25" customHeight="1" x14ac:dyDescent="0.15">
      <c r="A20" s="33" t="s">
        <v>23</v>
      </c>
      <c r="B20" s="38" t="s">
        <v>108</v>
      </c>
      <c r="C20" s="39" t="s">
        <v>108</v>
      </c>
      <c r="D20" s="39" t="s">
        <v>108</v>
      </c>
      <c r="E20" s="39" t="s">
        <v>108</v>
      </c>
      <c r="F20" s="39" t="s">
        <v>108</v>
      </c>
      <c r="G20" s="39" t="s">
        <v>108</v>
      </c>
      <c r="H20" s="40">
        <v>12</v>
      </c>
      <c r="I20" s="40">
        <v>134</v>
      </c>
      <c r="J20" s="39" t="s">
        <v>108</v>
      </c>
      <c r="K20" s="40">
        <v>17</v>
      </c>
      <c r="L20" s="40">
        <v>15</v>
      </c>
      <c r="M20" s="40">
        <v>274</v>
      </c>
      <c r="N20" s="40">
        <v>57</v>
      </c>
      <c r="O20" s="40">
        <v>401</v>
      </c>
      <c r="P20" s="40">
        <v>63</v>
      </c>
      <c r="Q20" s="40">
        <v>22</v>
      </c>
      <c r="R20" s="40">
        <v>138</v>
      </c>
      <c r="S20" s="40">
        <v>19</v>
      </c>
      <c r="T20" s="40">
        <v>6</v>
      </c>
      <c r="U20" s="40">
        <v>17</v>
      </c>
      <c r="V20" s="40">
        <v>7</v>
      </c>
      <c r="W20" s="40">
        <v>2</v>
      </c>
      <c r="X20" s="40">
        <v>10</v>
      </c>
      <c r="Y20" s="40">
        <v>18</v>
      </c>
      <c r="Z20" s="41">
        <v>3764</v>
      </c>
    </row>
    <row r="21" spans="1:26" ht="23.25" customHeight="1" x14ac:dyDescent="0.15">
      <c r="A21" s="33" t="s">
        <v>24</v>
      </c>
      <c r="B21" s="38" t="s">
        <v>112</v>
      </c>
      <c r="C21" s="39" t="s">
        <v>112</v>
      </c>
      <c r="D21" s="39" t="s">
        <v>112</v>
      </c>
      <c r="E21" s="39" t="s">
        <v>112</v>
      </c>
      <c r="F21" s="39" t="s">
        <v>112</v>
      </c>
      <c r="G21" s="39" t="s">
        <v>112</v>
      </c>
      <c r="H21" s="40">
        <v>4</v>
      </c>
      <c r="I21" s="40">
        <v>25</v>
      </c>
      <c r="J21" s="39" t="s">
        <v>112</v>
      </c>
      <c r="K21" s="40">
        <v>5</v>
      </c>
      <c r="L21" s="40">
        <v>5</v>
      </c>
      <c r="M21" s="40">
        <v>92</v>
      </c>
      <c r="N21" s="40">
        <v>14</v>
      </c>
      <c r="O21" s="40">
        <v>65</v>
      </c>
      <c r="P21" s="40">
        <v>15</v>
      </c>
      <c r="Q21" s="40">
        <v>5</v>
      </c>
      <c r="R21" s="40">
        <v>31</v>
      </c>
      <c r="S21" s="40">
        <v>8</v>
      </c>
      <c r="T21" s="40">
        <v>3</v>
      </c>
      <c r="U21" s="40">
        <v>3</v>
      </c>
      <c r="V21" s="40">
        <v>20</v>
      </c>
      <c r="W21" s="40">
        <v>3</v>
      </c>
      <c r="X21" s="40">
        <v>4</v>
      </c>
      <c r="Y21" s="40">
        <v>5</v>
      </c>
      <c r="Z21" s="41">
        <v>1941</v>
      </c>
    </row>
    <row r="22" spans="1:26" ht="23.25" customHeight="1" x14ac:dyDescent="0.15">
      <c r="A22" s="33" t="s">
        <v>25</v>
      </c>
      <c r="B22" s="38" t="s">
        <v>113</v>
      </c>
      <c r="C22" s="39" t="s">
        <v>113</v>
      </c>
      <c r="D22" s="39" t="s">
        <v>113</v>
      </c>
      <c r="E22" s="39" t="s">
        <v>113</v>
      </c>
      <c r="F22" s="39" t="s">
        <v>113</v>
      </c>
      <c r="G22" s="39" t="s">
        <v>113</v>
      </c>
      <c r="H22" s="39" t="s">
        <v>113</v>
      </c>
      <c r="I22" s="40">
        <v>1</v>
      </c>
      <c r="J22" s="39" t="s">
        <v>113</v>
      </c>
      <c r="K22" s="40" t="s">
        <v>113</v>
      </c>
      <c r="L22" s="39">
        <v>1</v>
      </c>
      <c r="M22" s="40">
        <v>28</v>
      </c>
      <c r="N22" s="40">
        <v>1</v>
      </c>
      <c r="O22" s="40">
        <v>8</v>
      </c>
      <c r="P22" s="40">
        <v>3</v>
      </c>
      <c r="Q22" s="39" t="s">
        <v>113</v>
      </c>
      <c r="R22" s="40">
        <v>1</v>
      </c>
      <c r="S22" s="40">
        <v>3</v>
      </c>
      <c r="T22" s="39">
        <v>1</v>
      </c>
      <c r="U22" s="39">
        <v>2</v>
      </c>
      <c r="V22" s="40">
        <v>11</v>
      </c>
      <c r="W22" s="40">
        <v>2</v>
      </c>
      <c r="X22" s="40" t="s">
        <v>113</v>
      </c>
      <c r="Y22" s="40">
        <v>1</v>
      </c>
      <c r="Z22" s="40">
        <v>416</v>
      </c>
    </row>
    <row r="23" spans="1:26" ht="23.25" customHeight="1" x14ac:dyDescent="0.15">
      <c r="A23" s="33" t="s">
        <v>26</v>
      </c>
      <c r="B23" s="38" t="s">
        <v>108</v>
      </c>
      <c r="C23" s="39" t="s">
        <v>108</v>
      </c>
      <c r="D23" s="39" t="s">
        <v>108</v>
      </c>
      <c r="E23" s="39" t="s">
        <v>108</v>
      </c>
      <c r="F23" s="39" t="s">
        <v>108</v>
      </c>
      <c r="G23" s="39" t="s">
        <v>108</v>
      </c>
      <c r="H23" s="40">
        <v>1</v>
      </c>
      <c r="I23" s="40">
        <v>4</v>
      </c>
      <c r="J23" s="39" t="s">
        <v>108</v>
      </c>
      <c r="K23" s="40" t="s">
        <v>108</v>
      </c>
      <c r="L23" s="40">
        <v>2</v>
      </c>
      <c r="M23" s="40">
        <v>22</v>
      </c>
      <c r="N23" s="40">
        <v>5</v>
      </c>
      <c r="O23" s="40">
        <v>1</v>
      </c>
      <c r="P23" s="39">
        <v>1</v>
      </c>
      <c r="Q23" s="39" t="s">
        <v>108</v>
      </c>
      <c r="R23" s="40">
        <v>3</v>
      </c>
      <c r="S23" s="39" t="s">
        <v>108</v>
      </c>
      <c r="T23" s="40" t="s">
        <v>108</v>
      </c>
      <c r="U23" s="39" t="s">
        <v>108</v>
      </c>
      <c r="V23" s="40" t="s">
        <v>108</v>
      </c>
      <c r="W23" s="40">
        <v>2</v>
      </c>
      <c r="X23" s="40" t="s">
        <v>108</v>
      </c>
      <c r="Y23" s="40">
        <v>2</v>
      </c>
      <c r="Z23" s="40">
        <v>217</v>
      </c>
    </row>
    <row r="24" spans="1:26" ht="23.25" customHeight="1" x14ac:dyDescent="0.15">
      <c r="A24" s="33" t="s">
        <v>27</v>
      </c>
      <c r="B24" s="38" t="s">
        <v>104</v>
      </c>
      <c r="C24" s="39" t="s">
        <v>104</v>
      </c>
      <c r="D24" s="39" t="s">
        <v>104</v>
      </c>
      <c r="E24" s="39" t="s">
        <v>104</v>
      </c>
      <c r="F24" s="39" t="s">
        <v>104</v>
      </c>
      <c r="G24" s="39" t="s">
        <v>104</v>
      </c>
      <c r="H24" s="39">
        <v>2</v>
      </c>
      <c r="I24" s="40">
        <v>3</v>
      </c>
      <c r="J24" s="39" t="s">
        <v>104</v>
      </c>
      <c r="K24" s="39" t="s">
        <v>104</v>
      </c>
      <c r="L24" s="39" t="s">
        <v>104</v>
      </c>
      <c r="M24" s="40">
        <v>175</v>
      </c>
      <c r="N24" s="40">
        <v>3</v>
      </c>
      <c r="O24" s="40">
        <v>5</v>
      </c>
      <c r="P24" s="40">
        <v>5</v>
      </c>
      <c r="Q24" s="39" t="s">
        <v>104</v>
      </c>
      <c r="R24" s="40">
        <v>2</v>
      </c>
      <c r="S24" s="40">
        <v>4</v>
      </c>
      <c r="T24" s="40">
        <v>3</v>
      </c>
      <c r="U24" s="40" t="s">
        <v>104</v>
      </c>
      <c r="V24" s="40">
        <v>1</v>
      </c>
      <c r="W24" s="40">
        <v>2</v>
      </c>
      <c r="X24" s="40" t="s">
        <v>104</v>
      </c>
      <c r="Y24" s="40">
        <v>2</v>
      </c>
      <c r="Z24" s="40">
        <v>234</v>
      </c>
    </row>
    <row r="25" spans="1:26" ht="23.25" customHeight="1" x14ac:dyDescent="0.15">
      <c r="A25" s="33" t="s">
        <v>28</v>
      </c>
      <c r="B25" s="38" t="s">
        <v>107</v>
      </c>
      <c r="C25" s="39" t="s">
        <v>107</v>
      </c>
      <c r="D25" s="39" t="s">
        <v>107</v>
      </c>
      <c r="E25" s="39" t="s">
        <v>107</v>
      </c>
      <c r="F25" s="39" t="s">
        <v>107</v>
      </c>
      <c r="G25" s="39" t="s">
        <v>107</v>
      </c>
      <c r="H25" s="39">
        <v>1</v>
      </c>
      <c r="I25" s="40">
        <v>3</v>
      </c>
      <c r="J25" s="39" t="s">
        <v>107</v>
      </c>
      <c r="K25" s="40" t="s">
        <v>107</v>
      </c>
      <c r="L25" s="39" t="s">
        <v>107</v>
      </c>
      <c r="M25" s="40">
        <v>43</v>
      </c>
      <c r="N25" s="39">
        <v>1</v>
      </c>
      <c r="O25" s="40">
        <v>2</v>
      </c>
      <c r="P25" s="40" t="s">
        <v>107</v>
      </c>
      <c r="Q25" s="39" t="s">
        <v>107</v>
      </c>
      <c r="R25" s="40">
        <v>4</v>
      </c>
      <c r="S25" s="39">
        <v>1</v>
      </c>
      <c r="T25" s="40" t="s">
        <v>107</v>
      </c>
      <c r="U25" s="39">
        <v>1</v>
      </c>
      <c r="V25" s="40" t="s">
        <v>107</v>
      </c>
      <c r="W25" s="40" t="s">
        <v>107</v>
      </c>
      <c r="X25" s="40" t="s">
        <v>107</v>
      </c>
      <c r="Y25" s="40">
        <v>1</v>
      </c>
      <c r="Z25" s="40">
        <v>160</v>
      </c>
    </row>
    <row r="26" spans="1:26" ht="23.25" customHeight="1" x14ac:dyDescent="0.15">
      <c r="A26" s="33" t="s">
        <v>29</v>
      </c>
      <c r="B26" s="38" t="s">
        <v>106</v>
      </c>
      <c r="C26" s="39" t="s">
        <v>106</v>
      </c>
      <c r="D26" s="39" t="s">
        <v>106</v>
      </c>
      <c r="E26" s="39" t="s">
        <v>106</v>
      </c>
      <c r="F26" s="39" t="s">
        <v>106</v>
      </c>
      <c r="G26" s="39" t="s">
        <v>106</v>
      </c>
      <c r="H26" s="39">
        <v>1</v>
      </c>
      <c r="I26" s="40">
        <v>3</v>
      </c>
      <c r="J26" s="39" t="s">
        <v>106</v>
      </c>
      <c r="K26" s="39">
        <v>2</v>
      </c>
      <c r="L26" s="39" t="s">
        <v>106</v>
      </c>
      <c r="M26" s="40">
        <v>9</v>
      </c>
      <c r="N26" s="40">
        <v>4</v>
      </c>
      <c r="O26" s="40">
        <v>8</v>
      </c>
      <c r="P26" s="40" t="s">
        <v>106</v>
      </c>
      <c r="Q26" s="39" t="s">
        <v>106</v>
      </c>
      <c r="R26" s="40">
        <v>4</v>
      </c>
      <c r="S26" s="40">
        <v>3</v>
      </c>
      <c r="T26" s="39" t="s">
        <v>106</v>
      </c>
      <c r="U26" s="40" t="s">
        <v>106</v>
      </c>
      <c r="V26" s="40">
        <v>4</v>
      </c>
      <c r="W26" s="40">
        <v>3</v>
      </c>
      <c r="X26" s="40">
        <v>4</v>
      </c>
      <c r="Y26" s="40">
        <v>1</v>
      </c>
      <c r="Z26" s="40">
        <v>108</v>
      </c>
    </row>
    <row r="27" spans="1:26" ht="23.25" customHeight="1" x14ac:dyDescent="0.15">
      <c r="A27" s="33" t="s">
        <v>30</v>
      </c>
      <c r="B27" s="38" t="s">
        <v>114</v>
      </c>
      <c r="C27" s="39" t="s">
        <v>114</v>
      </c>
      <c r="D27" s="39" t="s">
        <v>114</v>
      </c>
      <c r="E27" s="39" t="s">
        <v>114</v>
      </c>
      <c r="F27" s="39" t="s">
        <v>114</v>
      </c>
      <c r="G27" s="39" t="s">
        <v>114</v>
      </c>
      <c r="H27" s="39">
        <v>4</v>
      </c>
      <c r="I27" s="40">
        <v>11</v>
      </c>
      <c r="J27" s="39" t="s">
        <v>114</v>
      </c>
      <c r="K27" s="40">
        <v>2</v>
      </c>
      <c r="L27" s="40">
        <v>1</v>
      </c>
      <c r="M27" s="40">
        <v>61</v>
      </c>
      <c r="N27" s="40">
        <v>2</v>
      </c>
      <c r="O27" s="40">
        <v>39</v>
      </c>
      <c r="P27" s="40">
        <v>4</v>
      </c>
      <c r="Q27" s="39" t="s">
        <v>114</v>
      </c>
      <c r="R27" s="40">
        <v>5</v>
      </c>
      <c r="S27" s="40">
        <v>3</v>
      </c>
      <c r="T27" s="40">
        <v>1</v>
      </c>
      <c r="U27" s="39" t="s">
        <v>114</v>
      </c>
      <c r="V27" s="40">
        <v>1</v>
      </c>
      <c r="W27" s="40">
        <v>3</v>
      </c>
      <c r="X27" s="40" t="s">
        <v>114</v>
      </c>
      <c r="Y27" s="40">
        <v>2</v>
      </c>
      <c r="Z27" s="40">
        <v>230</v>
      </c>
    </row>
    <row r="28" spans="1:26" ht="23.25" customHeight="1" x14ac:dyDescent="0.15">
      <c r="A28" s="33" t="s">
        <v>31</v>
      </c>
      <c r="B28" s="38" t="s">
        <v>115</v>
      </c>
      <c r="C28" s="39" t="s">
        <v>115</v>
      </c>
      <c r="D28" s="39" t="s">
        <v>115</v>
      </c>
      <c r="E28" s="39" t="s">
        <v>115</v>
      </c>
      <c r="F28" s="39" t="s">
        <v>115</v>
      </c>
      <c r="G28" s="39" t="s">
        <v>115</v>
      </c>
      <c r="H28" s="39">
        <v>1</v>
      </c>
      <c r="I28" s="40">
        <v>6</v>
      </c>
      <c r="J28" s="39" t="s">
        <v>115</v>
      </c>
      <c r="K28" s="39">
        <v>1</v>
      </c>
      <c r="L28" s="39">
        <v>1</v>
      </c>
      <c r="M28" s="40">
        <v>40</v>
      </c>
      <c r="N28" s="40">
        <v>10</v>
      </c>
      <c r="O28" s="40">
        <v>3</v>
      </c>
      <c r="P28" s="40">
        <v>2</v>
      </c>
      <c r="Q28" s="39">
        <v>1</v>
      </c>
      <c r="R28" s="40">
        <v>3</v>
      </c>
      <c r="S28" s="40" t="s">
        <v>115</v>
      </c>
      <c r="T28" s="39" t="s">
        <v>115</v>
      </c>
      <c r="U28" s="40">
        <v>1</v>
      </c>
      <c r="V28" s="40">
        <v>19</v>
      </c>
      <c r="W28" s="40">
        <v>3</v>
      </c>
      <c r="X28" s="40" t="s">
        <v>115</v>
      </c>
      <c r="Y28" s="40">
        <v>1</v>
      </c>
      <c r="Z28" s="40">
        <v>537</v>
      </c>
    </row>
    <row r="29" spans="1:26" ht="23.25" customHeight="1" x14ac:dyDescent="0.15">
      <c r="A29" s="33" t="s">
        <v>32</v>
      </c>
      <c r="B29" s="38" t="s">
        <v>116</v>
      </c>
      <c r="C29" s="39" t="s">
        <v>116</v>
      </c>
      <c r="D29" s="39" t="s">
        <v>116</v>
      </c>
      <c r="E29" s="39" t="s">
        <v>116</v>
      </c>
      <c r="F29" s="39" t="s">
        <v>116</v>
      </c>
      <c r="G29" s="39" t="s">
        <v>116</v>
      </c>
      <c r="H29" s="39">
        <v>5</v>
      </c>
      <c r="I29" s="40">
        <v>9</v>
      </c>
      <c r="J29" s="39" t="s">
        <v>116</v>
      </c>
      <c r="K29" s="40" t="s">
        <v>116</v>
      </c>
      <c r="L29" s="39">
        <v>3</v>
      </c>
      <c r="M29" s="40">
        <v>65</v>
      </c>
      <c r="N29" s="40">
        <v>4</v>
      </c>
      <c r="O29" s="40">
        <v>31</v>
      </c>
      <c r="P29" s="40">
        <v>13</v>
      </c>
      <c r="Q29" s="39">
        <v>3</v>
      </c>
      <c r="R29" s="40">
        <v>21</v>
      </c>
      <c r="S29" s="40">
        <v>8</v>
      </c>
      <c r="T29" s="40">
        <v>2</v>
      </c>
      <c r="U29" s="40">
        <v>1</v>
      </c>
      <c r="V29" s="40">
        <v>2</v>
      </c>
      <c r="W29" s="40">
        <v>6</v>
      </c>
      <c r="X29" s="40">
        <v>2</v>
      </c>
      <c r="Y29" s="40">
        <v>10</v>
      </c>
      <c r="Z29" s="40">
        <v>874</v>
      </c>
    </row>
    <row r="30" spans="1:26" ht="23.25" customHeight="1" x14ac:dyDescent="0.15">
      <c r="A30" s="33" t="s">
        <v>33</v>
      </c>
      <c r="B30" s="38" t="s">
        <v>103</v>
      </c>
      <c r="C30" s="39" t="s">
        <v>103</v>
      </c>
      <c r="D30" s="39" t="s">
        <v>103</v>
      </c>
      <c r="E30" s="39" t="s">
        <v>103</v>
      </c>
      <c r="F30" s="39" t="s">
        <v>103</v>
      </c>
      <c r="G30" s="39" t="s">
        <v>103</v>
      </c>
      <c r="H30" s="40">
        <v>6</v>
      </c>
      <c r="I30" s="40">
        <v>26</v>
      </c>
      <c r="J30" s="39" t="s">
        <v>103</v>
      </c>
      <c r="K30" s="40">
        <v>6</v>
      </c>
      <c r="L30" s="40">
        <v>10</v>
      </c>
      <c r="M30" s="40">
        <v>161</v>
      </c>
      <c r="N30" s="40">
        <v>9</v>
      </c>
      <c r="O30" s="40">
        <v>71</v>
      </c>
      <c r="P30" s="40">
        <v>36</v>
      </c>
      <c r="Q30" s="40">
        <v>2</v>
      </c>
      <c r="R30" s="40">
        <v>43</v>
      </c>
      <c r="S30" s="40">
        <v>4</v>
      </c>
      <c r="T30" s="40">
        <v>3</v>
      </c>
      <c r="U30" s="40">
        <v>2</v>
      </c>
      <c r="V30" s="40">
        <v>2</v>
      </c>
      <c r="W30" s="40">
        <v>1</v>
      </c>
      <c r="X30" s="40">
        <v>1</v>
      </c>
      <c r="Y30" s="40">
        <v>15</v>
      </c>
      <c r="Z30" s="41">
        <v>1811</v>
      </c>
    </row>
    <row r="31" spans="1:26" ht="23.25" customHeight="1" x14ac:dyDescent="0.15">
      <c r="A31" s="33" t="s">
        <v>34</v>
      </c>
      <c r="B31" s="38" t="s">
        <v>105</v>
      </c>
      <c r="C31" s="39" t="s">
        <v>105</v>
      </c>
      <c r="D31" s="39" t="s">
        <v>105</v>
      </c>
      <c r="E31" s="39" t="s">
        <v>105</v>
      </c>
      <c r="F31" s="39" t="s">
        <v>105</v>
      </c>
      <c r="G31" s="39" t="s">
        <v>105</v>
      </c>
      <c r="H31" s="39">
        <v>1</v>
      </c>
      <c r="I31" s="40">
        <v>5</v>
      </c>
      <c r="J31" s="39" t="s">
        <v>105</v>
      </c>
      <c r="K31" s="40">
        <v>1</v>
      </c>
      <c r="L31" s="40">
        <v>3</v>
      </c>
      <c r="M31" s="40">
        <v>77</v>
      </c>
      <c r="N31" s="40" t="s">
        <v>105</v>
      </c>
      <c r="O31" s="40">
        <v>8</v>
      </c>
      <c r="P31" s="40">
        <v>10</v>
      </c>
      <c r="Q31" s="40" t="s">
        <v>105</v>
      </c>
      <c r="R31" s="40">
        <v>4</v>
      </c>
      <c r="S31" s="39">
        <v>5</v>
      </c>
      <c r="T31" s="40" t="s">
        <v>105</v>
      </c>
      <c r="U31" s="39">
        <v>1</v>
      </c>
      <c r="V31" s="40">
        <v>4</v>
      </c>
      <c r="W31" s="40">
        <v>1</v>
      </c>
      <c r="X31" s="40">
        <v>1</v>
      </c>
      <c r="Y31" s="40">
        <v>1</v>
      </c>
      <c r="Z31" s="40">
        <v>367</v>
      </c>
    </row>
    <row r="32" spans="1:26" ht="23.25" customHeight="1" x14ac:dyDescent="0.15">
      <c r="A32" s="33" t="s">
        <v>35</v>
      </c>
      <c r="B32" s="38" t="s">
        <v>116</v>
      </c>
      <c r="C32" s="39" t="s">
        <v>116</v>
      </c>
      <c r="D32" s="39" t="s">
        <v>116</v>
      </c>
      <c r="E32" s="39" t="s">
        <v>116</v>
      </c>
      <c r="F32" s="39" t="s">
        <v>116</v>
      </c>
      <c r="G32" s="39" t="s">
        <v>116</v>
      </c>
      <c r="H32" s="39" t="s">
        <v>116</v>
      </c>
      <c r="I32" s="40">
        <v>9</v>
      </c>
      <c r="J32" s="39" t="s">
        <v>116</v>
      </c>
      <c r="K32" s="39">
        <v>2</v>
      </c>
      <c r="L32" s="39" t="s">
        <v>116</v>
      </c>
      <c r="M32" s="40">
        <v>21</v>
      </c>
      <c r="N32" s="40">
        <v>5</v>
      </c>
      <c r="O32" s="40">
        <v>6</v>
      </c>
      <c r="P32" s="40">
        <v>3</v>
      </c>
      <c r="Q32" s="39">
        <v>2</v>
      </c>
      <c r="R32" s="40">
        <v>8</v>
      </c>
      <c r="S32" s="40" t="s">
        <v>116</v>
      </c>
      <c r="T32" s="39">
        <v>1</v>
      </c>
      <c r="U32" s="39">
        <v>2</v>
      </c>
      <c r="V32" s="40" t="s">
        <v>116</v>
      </c>
      <c r="W32" s="40">
        <v>2</v>
      </c>
      <c r="X32" s="40" t="s">
        <v>116</v>
      </c>
      <c r="Y32" s="40" t="s">
        <v>116</v>
      </c>
      <c r="Z32" s="40">
        <v>271</v>
      </c>
    </row>
    <row r="33" spans="1:26" ht="23.25" customHeight="1" x14ac:dyDescent="0.15">
      <c r="A33" s="33" t="s">
        <v>36</v>
      </c>
      <c r="B33" s="38" t="s">
        <v>117</v>
      </c>
      <c r="C33" s="39" t="s">
        <v>117</v>
      </c>
      <c r="D33" s="39" t="s">
        <v>117</v>
      </c>
      <c r="E33" s="39" t="s">
        <v>117</v>
      </c>
      <c r="F33" s="39" t="s">
        <v>117</v>
      </c>
      <c r="G33" s="39" t="s">
        <v>117</v>
      </c>
      <c r="H33" s="40">
        <v>1</v>
      </c>
      <c r="I33" s="40">
        <v>13</v>
      </c>
      <c r="J33" s="39" t="s">
        <v>117</v>
      </c>
      <c r="K33" s="40">
        <v>3</v>
      </c>
      <c r="L33" s="39">
        <v>4</v>
      </c>
      <c r="M33" s="40">
        <v>65</v>
      </c>
      <c r="N33" s="40">
        <v>7</v>
      </c>
      <c r="O33" s="40">
        <v>23</v>
      </c>
      <c r="P33" s="40">
        <v>14</v>
      </c>
      <c r="Q33" s="40">
        <v>2</v>
      </c>
      <c r="R33" s="40">
        <v>22</v>
      </c>
      <c r="S33" s="40">
        <v>7</v>
      </c>
      <c r="T33" s="40">
        <v>5</v>
      </c>
      <c r="U33" s="40" t="s">
        <v>117</v>
      </c>
      <c r="V33" s="40">
        <v>1</v>
      </c>
      <c r="W33" s="40">
        <v>2</v>
      </c>
      <c r="X33" s="40" t="s">
        <v>117</v>
      </c>
      <c r="Y33" s="40">
        <v>1</v>
      </c>
      <c r="Z33" s="40">
        <v>675</v>
      </c>
    </row>
    <row r="34" spans="1:26" ht="23.25" customHeight="1" x14ac:dyDescent="0.15">
      <c r="A34" s="33" t="s">
        <v>37</v>
      </c>
      <c r="B34" s="38" t="s">
        <v>118</v>
      </c>
      <c r="C34" s="39" t="s">
        <v>118</v>
      </c>
      <c r="D34" s="39" t="s">
        <v>118</v>
      </c>
      <c r="E34" s="39" t="s">
        <v>118</v>
      </c>
      <c r="F34" s="39" t="s">
        <v>118</v>
      </c>
      <c r="G34" s="39" t="s">
        <v>118</v>
      </c>
      <c r="H34" s="40">
        <v>3</v>
      </c>
      <c r="I34" s="40">
        <v>52</v>
      </c>
      <c r="J34" s="39" t="s">
        <v>118</v>
      </c>
      <c r="K34" s="40">
        <v>3</v>
      </c>
      <c r="L34" s="40">
        <v>11</v>
      </c>
      <c r="M34" s="40">
        <v>250</v>
      </c>
      <c r="N34" s="40">
        <v>30</v>
      </c>
      <c r="O34" s="40">
        <v>130</v>
      </c>
      <c r="P34" s="40">
        <v>56</v>
      </c>
      <c r="Q34" s="40">
        <v>10</v>
      </c>
      <c r="R34" s="40">
        <v>72</v>
      </c>
      <c r="S34" s="40">
        <v>8</v>
      </c>
      <c r="T34" s="40">
        <v>4</v>
      </c>
      <c r="U34" s="40">
        <v>8</v>
      </c>
      <c r="V34" s="40">
        <v>1</v>
      </c>
      <c r="W34" s="40">
        <v>3</v>
      </c>
      <c r="X34" s="40">
        <v>1</v>
      </c>
      <c r="Y34" s="40">
        <v>9</v>
      </c>
      <c r="Z34" s="41">
        <v>3627</v>
      </c>
    </row>
    <row r="35" spans="1:26" ht="23.25" customHeight="1" x14ac:dyDescent="0.15">
      <c r="A35" s="33" t="s">
        <v>38</v>
      </c>
      <c r="B35" s="38" t="s">
        <v>119</v>
      </c>
      <c r="C35" s="39" t="s">
        <v>119</v>
      </c>
      <c r="D35" s="39" t="s">
        <v>119</v>
      </c>
      <c r="E35" s="39" t="s">
        <v>119</v>
      </c>
      <c r="F35" s="39" t="s">
        <v>119</v>
      </c>
      <c r="G35" s="39" t="s">
        <v>119</v>
      </c>
      <c r="H35" s="40">
        <v>5</v>
      </c>
      <c r="I35" s="40">
        <v>24</v>
      </c>
      <c r="J35" s="39" t="s">
        <v>119</v>
      </c>
      <c r="K35" s="39">
        <v>5</v>
      </c>
      <c r="L35" s="40">
        <v>4</v>
      </c>
      <c r="M35" s="40">
        <v>65</v>
      </c>
      <c r="N35" s="40">
        <v>25</v>
      </c>
      <c r="O35" s="40">
        <v>26</v>
      </c>
      <c r="P35" s="40">
        <v>19</v>
      </c>
      <c r="Q35" s="40">
        <v>5</v>
      </c>
      <c r="R35" s="40">
        <v>21</v>
      </c>
      <c r="S35" s="40">
        <v>9</v>
      </c>
      <c r="T35" s="40" t="s">
        <v>119</v>
      </c>
      <c r="U35" s="40">
        <v>5</v>
      </c>
      <c r="V35" s="40">
        <v>1</v>
      </c>
      <c r="W35" s="40">
        <v>2</v>
      </c>
      <c r="X35" s="40" t="s">
        <v>119</v>
      </c>
      <c r="Y35" s="40">
        <v>9</v>
      </c>
      <c r="Z35" s="41">
        <v>1623</v>
      </c>
    </row>
    <row r="36" spans="1:26" ht="23.25" customHeight="1" x14ac:dyDescent="0.15">
      <c r="A36" s="33" t="s">
        <v>39</v>
      </c>
      <c r="B36" s="38" t="s">
        <v>114</v>
      </c>
      <c r="C36" s="39" t="s">
        <v>114</v>
      </c>
      <c r="D36" s="39" t="s">
        <v>114</v>
      </c>
      <c r="E36" s="39" t="s">
        <v>114</v>
      </c>
      <c r="F36" s="39" t="s">
        <v>114</v>
      </c>
      <c r="G36" s="39" t="s">
        <v>114</v>
      </c>
      <c r="H36" s="40" t="s">
        <v>114</v>
      </c>
      <c r="I36" s="40">
        <v>6</v>
      </c>
      <c r="J36" s="39" t="s">
        <v>114</v>
      </c>
      <c r="K36" s="40" t="s">
        <v>114</v>
      </c>
      <c r="L36" s="39">
        <v>3</v>
      </c>
      <c r="M36" s="40">
        <v>55</v>
      </c>
      <c r="N36" s="40">
        <v>5</v>
      </c>
      <c r="O36" s="40">
        <v>8</v>
      </c>
      <c r="P36" s="40">
        <v>3</v>
      </c>
      <c r="Q36" s="39" t="s">
        <v>114</v>
      </c>
      <c r="R36" s="40">
        <v>6</v>
      </c>
      <c r="S36" s="40" t="s">
        <v>114</v>
      </c>
      <c r="T36" s="39" t="s">
        <v>114</v>
      </c>
      <c r="U36" s="40">
        <v>2</v>
      </c>
      <c r="V36" s="40" t="s">
        <v>114</v>
      </c>
      <c r="W36" s="40" t="s">
        <v>114</v>
      </c>
      <c r="X36" s="40">
        <v>1</v>
      </c>
      <c r="Y36" s="40">
        <v>1</v>
      </c>
      <c r="Z36" s="40">
        <v>350</v>
      </c>
    </row>
    <row r="37" spans="1:26" ht="23.25" customHeight="1" x14ac:dyDescent="0.15">
      <c r="A37" s="33" t="s">
        <v>40</v>
      </c>
      <c r="B37" s="38" t="s">
        <v>120</v>
      </c>
      <c r="C37" s="39" t="s">
        <v>120</v>
      </c>
      <c r="D37" s="39" t="s">
        <v>120</v>
      </c>
      <c r="E37" s="39" t="s">
        <v>120</v>
      </c>
      <c r="F37" s="39" t="s">
        <v>120</v>
      </c>
      <c r="G37" s="39" t="s">
        <v>120</v>
      </c>
      <c r="H37" s="39" t="s">
        <v>120</v>
      </c>
      <c r="I37" s="40">
        <v>11</v>
      </c>
      <c r="J37" s="39" t="s">
        <v>120</v>
      </c>
      <c r="K37" s="39" t="s">
        <v>120</v>
      </c>
      <c r="L37" s="39" t="s">
        <v>120</v>
      </c>
      <c r="M37" s="40">
        <v>19</v>
      </c>
      <c r="N37" s="40">
        <v>5</v>
      </c>
      <c r="O37" s="40">
        <v>4</v>
      </c>
      <c r="P37" s="40">
        <v>3</v>
      </c>
      <c r="Q37" s="39" t="s">
        <v>120</v>
      </c>
      <c r="R37" s="39">
        <v>3</v>
      </c>
      <c r="S37" s="40">
        <v>1</v>
      </c>
      <c r="T37" s="40">
        <v>2</v>
      </c>
      <c r="U37" s="39">
        <v>1</v>
      </c>
      <c r="V37" s="40" t="s">
        <v>120</v>
      </c>
      <c r="W37" s="40" t="s">
        <v>120</v>
      </c>
      <c r="X37" s="40" t="s">
        <v>120</v>
      </c>
      <c r="Y37" s="40">
        <v>1</v>
      </c>
      <c r="Z37" s="40">
        <v>247</v>
      </c>
    </row>
    <row r="38" spans="1:26" ht="23.25" customHeight="1" x14ac:dyDescent="0.15">
      <c r="A38" s="33" t="s">
        <v>41</v>
      </c>
      <c r="B38" s="38" t="s">
        <v>108</v>
      </c>
      <c r="C38" s="39" t="s">
        <v>108</v>
      </c>
      <c r="D38" s="39" t="s">
        <v>108</v>
      </c>
      <c r="E38" s="39" t="s">
        <v>108</v>
      </c>
      <c r="F38" s="39" t="s">
        <v>108</v>
      </c>
      <c r="G38" s="39" t="s">
        <v>108</v>
      </c>
      <c r="H38" s="39" t="s">
        <v>108</v>
      </c>
      <c r="I38" s="39">
        <v>10</v>
      </c>
      <c r="J38" s="39" t="s">
        <v>108</v>
      </c>
      <c r="K38" s="39" t="s">
        <v>108</v>
      </c>
      <c r="L38" s="39" t="s">
        <v>108</v>
      </c>
      <c r="M38" s="40">
        <v>53</v>
      </c>
      <c r="N38" s="40" t="s">
        <v>108</v>
      </c>
      <c r="O38" s="40" t="s">
        <v>108</v>
      </c>
      <c r="P38" s="39">
        <v>2</v>
      </c>
      <c r="Q38" s="39" t="s">
        <v>108</v>
      </c>
      <c r="R38" s="40" t="s">
        <v>108</v>
      </c>
      <c r="S38" s="39">
        <v>1</v>
      </c>
      <c r="T38" s="40" t="s">
        <v>108</v>
      </c>
      <c r="U38" s="40" t="s">
        <v>108</v>
      </c>
      <c r="V38" s="40">
        <v>1</v>
      </c>
      <c r="W38" s="40" t="s">
        <v>108</v>
      </c>
      <c r="X38" s="40">
        <v>1</v>
      </c>
      <c r="Y38" s="40">
        <v>1</v>
      </c>
      <c r="Z38" s="40">
        <v>127</v>
      </c>
    </row>
    <row r="39" spans="1:26" ht="23.25" customHeight="1" x14ac:dyDescent="0.15">
      <c r="A39" s="33" t="s">
        <v>42</v>
      </c>
      <c r="B39" s="38" t="s">
        <v>116</v>
      </c>
      <c r="C39" s="39" t="s">
        <v>116</v>
      </c>
      <c r="D39" s="39" t="s">
        <v>116</v>
      </c>
      <c r="E39" s="39" t="s">
        <v>116</v>
      </c>
      <c r="F39" s="39" t="s">
        <v>116</v>
      </c>
      <c r="G39" s="39" t="s">
        <v>116</v>
      </c>
      <c r="H39" s="39" t="s">
        <v>116</v>
      </c>
      <c r="I39" s="40">
        <v>4</v>
      </c>
      <c r="J39" s="39" t="s">
        <v>116</v>
      </c>
      <c r="K39" s="39">
        <v>1</v>
      </c>
      <c r="L39" s="40">
        <v>1</v>
      </c>
      <c r="M39" s="40">
        <v>29</v>
      </c>
      <c r="N39" s="40">
        <v>2</v>
      </c>
      <c r="O39" s="40">
        <v>1</v>
      </c>
      <c r="P39" s="40">
        <v>1</v>
      </c>
      <c r="Q39" s="40">
        <v>2</v>
      </c>
      <c r="R39" s="40">
        <v>1</v>
      </c>
      <c r="S39" s="40">
        <v>3</v>
      </c>
      <c r="T39" s="39" t="s">
        <v>116</v>
      </c>
      <c r="U39" s="39" t="s">
        <v>116</v>
      </c>
      <c r="V39" s="40">
        <v>2</v>
      </c>
      <c r="W39" s="40">
        <v>5</v>
      </c>
      <c r="X39" s="40">
        <v>1</v>
      </c>
      <c r="Y39" s="40">
        <v>1</v>
      </c>
      <c r="Z39" s="40">
        <v>129</v>
      </c>
    </row>
    <row r="40" spans="1:26" ht="23.25" customHeight="1" x14ac:dyDescent="0.15">
      <c r="A40" s="33" t="s">
        <v>43</v>
      </c>
      <c r="B40" s="38" t="s">
        <v>118</v>
      </c>
      <c r="C40" s="39" t="s">
        <v>118</v>
      </c>
      <c r="D40" s="39" t="s">
        <v>118</v>
      </c>
      <c r="E40" s="39" t="s">
        <v>118</v>
      </c>
      <c r="F40" s="39" t="s">
        <v>118</v>
      </c>
      <c r="G40" s="39" t="s">
        <v>118</v>
      </c>
      <c r="H40" s="39">
        <v>1</v>
      </c>
      <c r="I40" s="40">
        <v>4</v>
      </c>
      <c r="J40" s="39" t="s">
        <v>118</v>
      </c>
      <c r="K40" s="40">
        <v>1</v>
      </c>
      <c r="L40" s="40" t="s">
        <v>118</v>
      </c>
      <c r="M40" s="40">
        <v>192</v>
      </c>
      <c r="N40" s="40">
        <v>9</v>
      </c>
      <c r="O40" s="40">
        <v>7</v>
      </c>
      <c r="P40" s="40">
        <v>13</v>
      </c>
      <c r="Q40" s="39">
        <v>2</v>
      </c>
      <c r="R40" s="40">
        <v>15</v>
      </c>
      <c r="S40" s="40">
        <v>2</v>
      </c>
      <c r="T40" s="39" t="s">
        <v>118</v>
      </c>
      <c r="U40" s="39">
        <v>4</v>
      </c>
      <c r="V40" s="40">
        <v>2</v>
      </c>
      <c r="W40" s="40">
        <v>3</v>
      </c>
      <c r="X40" s="40">
        <v>1</v>
      </c>
      <c r="Y40" s="40">
        <v>8</v>
      </c>
      <c r="Z40" s="40">
        <v>404</v>
      </c>
    </row>
    <row r="41" spans="1:26" ht="23.25" customHeight="1" x14ac:dyDescent="0.15">
      <c r="A41" s="33" t="s">
        <v>44</v>
      </c>
      <c r="B41" s="38" t="s">
        <v>119</v>
      </c>
      <c r="C41" s="39" t="s">
        <v>119</v>
      </c>
      <c r="D41" s="39" t="s">
        <v>119</v>
      </c>
      <c r="E41" s="39" t="s">
        <v>119</v>
      </c>
      <c r="F41" s="39" t="s">
        <v>119</v>
      </c>
      <c r="G41" s="39" t="s">
        <v>119</v>
      </c>
      <c r="H41" s="39">
        <v>6</v>
      </c>
      <c r="I41" s="40">
        <v>14</v>
      </c>
      <c r="J41" s="39" t="s">
        <v>119</v>
      </c>
      <c r="K41" s="40">
        <v>1</v>
      </c>
      <c r="L41" s="39" t="s">
        <v>119</v>
      </c>
      <c r="M41" s="40">
        <v>92</v>
      </c>
      <c r="N41" s="40">
        <v>12</v>
      </c>
      <c r="O41" s="40">
        <v>23</v>
      </c>
      <c r="P41" s="40">
        <v>10</v>
      </c>
      <c r="Q41" s="39">
        <v>1</v>
      </c>
      <c r="R41" s="40">
        <v>12</v>
      </c>
      <c r="S41" s="40">
        <v>4</v>
      </c>
      <c r="T41" s="40" t="s">
        <v>119</v>
      </c>
      <c r="U41" s="39" t="s">
        <v>119</v>
      </c>
      <c r="V41" s="40">
        <v>10</v>
      </c>
      <c r="W41" s="40">
        <v>2</v>
      </c>
      <c r="X41" s="40" t="s">
        <v>119</v>
      </c>
      <c r="Y41" s="40">
        <v>4</v>
      </c>
      <c r="Z41" s="40">
        <v>497</v>
      </c>
    </row>
    <row r="42" spans="1:26" ht="23.25" customHeight="1" x14ac:dyDescent="0.15">
      <c r="A42" s="33" t="s">
        <v>45</v>
      </c>
      <c r="B42" s="38" t="s">
        <v>106</v>
      </c>
      <c r="C42" s="39" t="s">
        <v>106</v>
      </c>
      <c r="D42" s="39" t="s">
        <v>106</v>
      </c>
      <c r="E42" s="39" t="s">
        <v>106</v>
      </c>
      <c r="F42" s="39" t="s">
        <v>106</v>
      </c>
      <c r="G42" s="39" t="s">
        <v>106</v>
      </c>
      <c r="H42" s="39" t="s">
        <v>106</v>
      </c>
      <c r="I42" s="40" t="s">
        <v>106</v>
      </c>
      <c r="J42" s="39" t="s">
        <v>106</v>
      </c>
      <c r="K42" s="39" t="s">
        <v>106</v>
      </c>
      <c r="L42" s="39" t="s">
        <v>106</v>
      </c>
      <c r="M42" s="40">
        <v>53</v>
      </c>
      <c r="N42" s="40">
        <v>4</v>
      </c>
      <c r="O42" s="40">
        <v>2</v>
      </c>
      <c r="P42" s="40">
        <v>1</v>
      </c>
      <c r="Q42" s="39" t="s">
        <v>106</v>
      </c>
      <c r="R42" s="40">
        <v>3</v>
      </c>
      <c r="S42" s="40">
        <v>3</v>
      </c>
      <c r="T42" s="39" t="s">
        <v>106</v>
      </c>
      <c r="U42" s="39" t="s">
        <v>106</v>
      </c>
      <c r="V42" s="40" t="s">
        <v>106</v>
      </c>
      <c r="W42" s="40">
        <v>3</v>
      </c>
      <c r="X42" s="40" t="s">
        <v>106</v>
      </c>
      <c r="Y42" s="40">
        <v>2</v>
      </c>
      <c r="Z42" s="40">
        <v>309</v>
      </c>
    </row>
    <row r="43" spans="1:26" ht="23.25" customHeight="1" x14ac:dyDescent="0.15">
      <c r="A43" s="33" t="s">
        <v>46</v>
      </c>
      <c r="B43" s="38" t="s">
        <v>108</v>
      </c>
      <c r="C43" s="39" t="s">
        <v>108</v>
      </c>
      <c r="D43" s="39" t="s">
        <v>108</v>
      </c>
      <c r="E43" s="39" t="s">
        <v>108</v>
      </c>
      <c r="F43" s="39" t="s">
        <v>108</v>
      </c>
      <c r="G43" s="39" t="s">
        <v>108</v>
      </c>
      <c r="H43" s="39">
        <v>1</v>
      </c>
      <c r="I43" s="40">
        <v>4</v>
      </c>
      <c r="J43" s="39" t="s">
        <v>108</v>
      </c>
      <c r="K43" s="39" t="s">
        <v>108</v>
      </c>
      <c r="L43" s="39" t="s">
        <v>108</v>
      </c>
      <c r="M43" s="40">
        <v>19</v>
      </c>
      <c r="N43" s="40">
        <v>1</v>
      </c>
      <c r="O43" s="40">
        <v>2</v>
      </c>
      <c r="P43" s="40">
        <v>15</v>
      </c>
      <c r="Q43" s="39" t="s">
        <v>108</v>
      </c>
      <c r="R43" s="39">
        <v>2</v>
      </c>
      <c r="S43" s="40">
        <v>1</v>
      </c>
      <c r="T43" s="39">
        <v>1</v>
      </c>
      <c r="U43" s="39">
        <v>1</v>
      </c>
      <c r="V43" s="40">
        <v>3</v>
      </c>
      <c r="W43" s="40" t="s">
        <v>108</v>
      </c>
      <c r="X43" s="40" t="s">
        <v>108</v>
      </c>
      <c r="Y43" s="40" t="s">
        <v>108</v>
      </c>
      <c r="Z43" s="40">
        <v>183</v>
      </c>
    </row>
    <row r="44" spans="1:26" ht="23.25" customHeight="1" x14ac:dyDescent="0.15">
      <c r="A44" s="33" t="s">
        <v>47</v>
      </c>
      <c r="B44" s="38" t="s">
        <v>112</v>
      </c>
      <c r="C44" s="39" t="s">
        <v>112</v>
      </c>
      <c r="D44" s="39" t="s">
        <v>112</v>
      </c>
      <c r="E44" s="39" t="s">
        <v>112</v>
      </c>
      <c r="F44" s="39" t="s">
        <v>112</v>
      </c>
      <c r="G44" s="39" t="s">
        <v>112</v>
      </c>
      <c r="H44" s="39" t="s">
        <v>112</v>
      </c>
      <c r="I44" s="40">
        <v>2</v>
      </c>
      <c r="J44" s="39" t="s">
        <v>112</v>
      </c>
      <c r="K44" s="39" t="s">
        <v>112</v>
      </c>
      <c r="L44" s="39" t="s">
        <v>112</v>
      </c>
      <c r="M44" s="40">
        <v>63</v>
      </c>
      <c r="N44" s="40" t="s">
        <v>112</v>
      </c>
      <c r="O44" s="39">
        <v>5</v>
      </c>
      <c r="P44" s="40">
        <v>21</v>
      </c>
      <c r="Q44" s="39" t="s">
        <v>112</v>
      </c>
      <c r="R44" s="40">
        <v>4</v>
      </c>
      <c r="S44" s="40">
        <v>2</v>
      </c>
      <c r="T44" s="40" t="s">
        <v>112</v>
      </c>
      <c r="U44" s="40" t="s">
        <v>112</v>
      </c>
      <c r="V44" s="40" t="s">
        <v>112</v>
      </c>
      <c r="W44" s="40" t="s">
        <v>112</v>
      </c>
      <c r="X44" s="40" t="s">
        <v>112</v>
      </c>
      <c r="Y44" s="40">
        <v>2</v>
      </c>
      <c r="Z44" s="40">
        <v>221</v>
      </c>
    </row>
    <row r="45" spans="1:26" ht="23.25" customHeight="1" x14ac:dyDescent="0.15">
      <c r="A45" s="33" t="s">
        <v>48</v>
      </c>
      <c r="B45" s="38" t="s">
        <v>121</v>
      </c>
      <c r="C45" s="39" t="s">
        <v>121</v>
      </c>
      <c r="D45" s="39" t="s">
        <v>121</v>
      </c>
      <c r="E45" s="39" t="s">
        <v>121</v>
      </c>
      <c r="F45" s="39" t="s">
        <v>121</v>
      </c>
      <c r="G45" s="39" t="s">
        <v>121</v>
      </c>
      <c r="H45" s="39" t="s">
        <v>121</v>
      </c>
      <c r="I45" s="40">
        <v>3</v>
      </c>
      <c r="J45" s="39" t="s">
        <v>121</v>
      </c>
      <c r="K45" s="39" t="s">
        <v>121</v>
      </c>
      <c r="L45" s="39" t="s">
        <v>121</v>
      </c>
      <c r="M45" s="40">
        <v>98</v>
      </c>
      <c r="N45" s="40">
        <v>8</v>
      </c>
      <c r="O45" s="40">
        <v>5</v>
      </c>
      <c r="P45" s="40">
        <v>9</v>
      </c>
      <c r="Q45" s="40">
        <v>1</v>
      </c>
      <c r="R45" s="40">
        <v>3</v>
      </c>
      <c r="S45" s="40">
        <v>2</v>
      </c>
      <c r="T45" s="39" t="s">
        <v>121</v>
      </c>
      <c r="U45" s="40" t="s">
        <v>121</v>
      </c>
      <c r="V45" s="40" t="s">
        <v>121</v>
      </c>
      <c r="W45" s="40">
        <v>2</v>
      </c>
      <c r="X45" s="40" t="s">
        <v>121</v>
      </c>
      <c r="Y45" s="40" t="s">
        <v>121</v>
      </c>
      <c r="Z45" s="40">
        <v>271</v>
      </c>
    </row>
    <row r="46" spans="1:26" ht="23.25" customHeight="1" x14ac:dyDescent="0.15">
      <c r="A46" s="33" t="s">
        <v>49</v>
      </c>
      <c r="B46" s="38" t="s">
        <v>122</v>
      </c>
      <c r="C46" s="39" t="s">
        <v>122</v>
      </c>
      <c r="D46" s="39" t="s">
        <v>122</v>
      </c>
      <c r="E46" s="39" t="s">
        <v>122</v>
      </c>
      <c r="F46" s="39" t="s">
        <v>122</v>
      </c>
      <c r="G46" s="39" t="s">
        <v>122</v>
      </c>
      <c r="H46" s="39">
        <v>1</v>
      </c>
      <c r="I46" s="40">
        <v>1</v>
      </c>
      <c r="J46" s="39" t="s">
        <v>122</v>
      </c>
      <c r="K46" s="39" t="s">
        <v>122</v>
      </c>
      <c r="L46" s="39" t="s">
        <v>122</v>
      </c>
      <c r="M46" s="40">
        <v>10</v>
      </c>
      <c r="N46" s="40">
        <v>2</v>
      </c>
      <c r="O46" s="40">
        <v>4</v>
      </c>
      <c r="P46" s="40">
        <v>9</v>
      </c>
      <c r="Q46" s="39" t="s">
        <v>122</v>
      </c>
      <c r="R46" s="40">
        <v>1</v>
      </c>
      <c r="S46" s="40">
        <v>3</v>
      </c>
      <c r="T46" s="40" t="s">
        <v>122</v>
      </c>
      <c r="U46" s="39" t="s">
        <v>122</v>
      </c>
      <c r="V46" s="40">
        <v>5</v>
      </c>
      <c r="W46" s="40" t="s">
        <v>122</v>
      </c>
      <c r="X46" s="40" t="s">
        <v>122</v>
      </c>
      <c r="Y46" s="40">
        <v>1</v>
      </c>
      <c r="Z46" s="40">
        <v>184</v>
      </c>
    </row>
    <row r="47" spans="1:26" ht="23.25" customHeight="1" x14ac:dyDescent="0.15">
      <c r="A47" s="33" t="s">
        <v>50</v>
      </c>
      <c r="B47" s="38" t="s">
        <v>107</v>
      </c>
      <c r="C47" s="39" t="s">
        <v>107</v>
      </c>
      <c r="D47" s="39" t="s">
        <v>107</v>
      </c>
      <c r="E47" s="39" t="s">
        <v>107</v>
      </c>
      <c r="F47" s="39" t="s">
        <v>107</v>
      </c>
      <c r="G47" s="39" t="s">
        <v>107</v>
      </c>
      <c r="H47" s="40">
        <v>1</v>
      </c>
      <c r="I47" s="40">
        <v>16</v>
      </c>
      <c r="J47" s="39" t="s">
        <v>107</v>
      </c>
      <c r="K47" s="40">
        <v>2</v>
      </c>
      <c r="L47" s="40">
        <v>1</v>
      </c>
      <c r="M47" s="40">
        <v>186</v>
      </c>
      <c r="N47" s="40">
        <v>8</v>
      </c>
      <c r="O47" s="40">
        <v>17</v>
      </c>
      <c r="P47" s="40">
        <v>31</v>
      </c>
      <c r="Q47" s="40" t="s">
        <v>107</v>
      </c>
      <c r="R47" s="40">
        <v>21</v>
      </c>
      <c r="S47" s="40">
        <v>5</v>
      </c>
      <c r="T47" s="40">
        <v>4</v>
      </c>
      <c r="U47" s="40">
        <v>2</v>
      </c>
      <c r="V47" s="40" t="s">
        <v>107</v>
      </c>
      <c r="W47" s="40">
        <v>2</v>
      </c>
      <c r="X47" s="40">
        <v>3</v>
      </c>
      <c r="Y47" s="40">
        <v>8</v>
      </c>
      <c r="Z47" s="41">
        <v>1295</v>
      </c>
    </row>
    <row r="48" spans="1:26" ht="23.25" customHeight="1" x14ac:dyDescent="0.15">
      <c r="A48" s="33" t="s">
        <v>51</v>
      </c>
      <c r="B48" s="38" t="s">
        <v>110</v>
      </c>
      <c r="C48" s="39" t="s">
        <v>110</v>
      </c>
      <c r="D48" s="39" t="s">
        <v>110</v>
      </c>
      <c r="E48" s="39" t="s">
        <v>110</v>
      </c>
      <c r="F48" s="39" t="s">
        <v>110</v>
      </c>
      <c r="G48" s="39" t="s">
        <v>110</v>
      </c>
      <c r="H48" s="39" t="s">
        <v>110</v>
      </c>
      <c r="I48" s="40">
        <v>2</v>
      </c>
      <c r="J48" s="39" t="s">
        <v>110</v>
      </c>
      <c r="K48" s="39" t="s">
        <v>110</v>
      </c>
      <c r="L48" s="39">
        <v>1</v>
      </c>
      <c r="M48" s="40">
        <v>48</v>
      </c>
      <c r="N48" s="40" t="s">
        <v>110</v>
      </c>
      <c r="O48" s="40" t="s">
        <v>110</v>
      </c>
      <c r="P48" s="40">
        <v>1</v>
      </c>
      <c r="Q48" s="39" t="s">
        <v>110</v>
      </c>
      <c r="R48" s="40">
        <v>1</v>
      </c>
      <c r="S48" s="40">
        <v>3</v>
      </c>
      <c r="T48" s="40" t="s">
        <v>110</v>
      </c>
      <c r="U48" s="39" t="s">
        <v>110</v>
      </c>
      <c r="V48" s="40">
        <v>2</v>
      </c>
      <c r="W48" s="40">
        <v>2</v>
      </c>
      <c r="X48" s="40" t="s">
        <v>110</v>
      </c>
      <c r="Y48" s="40">
        <v>2</v>
      </c>
      <c r="Z48" s="40">
        <v>237</v>
      </c>
    </row>
    <row r="49" spans="1:26" ht="23.25" customHeight="1" x14ac:dyDescent="0.15">
      <c r="A49" s="33" t="s">
        <v>52</v>
      </c>
      <c r="B49" s="38" t="s">
        <v>114</v>
      </c>
      <c r="C49" s="39" t="s">
        <v>114</v>
      </c>
      <c r="D49" s="39" t="s">
        <v>114</v>
      </c>
      <c r="E49" s="39" t="s">
        <v>114</v>
      </c>
      <c r="F49" s="39" t="s">
        <v>114</v>
      </c>
      <c r="G49" s="39" t="s">
        <v>114</v>
      </c>
      <c r="H49" s="39" t="s">
        <v>114</v>
      </c>
      <c r="I49" s="39">
        <v>1</v>
      </c>
      <c r="J49" s="39" t="s">
        <v>114</v>
      </c>
      <c r="K49" s="39" t="s">
        <v>114</v>
      </c>
      <c r="L49" s="39" t="s">
        <v>114</v>
      </c>
      <c r="M49" s="40">
        <v>71</v>
      </c>
      <c r="N49" s="40">
        <v>1</v>
      </c>
      <c r="O49" s="40">
        <v>2</v>
      </c>
      <c r="P49" s="40">
        <v>3</v>
      </c>
      <c r="Q49" s="40">
        <v>1</v>
      </c>
      <c r="R49" s="40">
        <v>1</v>
      </c>
      <c r="S49" s="40" t="s">
        <v>114</v>
      </c>
      <c r="T49" s="40" t="s">
        <v>114</v>
      </c>
      <c r="U49" s="40">
        <v>1</v>
      </c>
      <c r="V49" s="40">
        <v>12</v>
      </c>
      <c r="W49" s="40">
        <v>1</v>
      </c>
      <c r="X49" s="40" t="s">
        <v>114</v>
      </c>
      <c r="Y49" s="40" t="s">
        <v>114</v>
      </c>
      <c r="Z49" s="40">
        <v>365</v>
      </c>
    </row>
    <row r="50" spans="1:26" ht="23.25" customHeight="1" x14ac:dyDescent="0.15">
      <c r="A50" s="33" t="s">
        <v>53</v>
      </c>
      <c r="B50" s="38" t="s">
        <v>123</v>
      </c>
      <c r="C50" s="39" t="s">
        <v>123</v>
      </c>
      <c r="D50" s="39" t="s">
        <v>123</v>
      </c>
      <c r="E50" s="39" t="s">
        <v>123</v>
      </c>
      <c r="F50" s="39" t="s">
        <v>123</v>
      </c>
      <c r="G50" s="39" t="s">
        <v>123</v>
      </c>
      <c r="H50" s="39">
        <v>1</v>
      </c>
      <c r="I50" s="40">
        <v>3</v>
      </c>
      <c r="J50" s="39" t="s">
        <v>123</v>
      </c>
      <c r="K50" s="40">
        <v>1</v>
      </c>
      <c r="L50" s="39">
        <v>1</v>
      </c>
      <c r="M50" s="40">
        <v>86</v>
      </c>
      <c r="N50" s="40">
        <v>3</v>
      </c>
      <c r="O50" s="40">
        <v>5</v>
      </c>
      <c r="P50" s="40">
        <v>32</v>
      </c>
      <c r="Q50" s="40" t="s">
        <v>123</v>
      </c>
      <c r="R50" s="40">
        <v>5</v>
      </c>
      <c r="S50" s="40" t="s">
        <v>123</v>
      </c>
      <c r="T50" s="40">
        <v>2</v>
      </c>
      <c r="U50" s="40" t="s">
        <v>123</v>
      </c>
      <c r="V50" s="40">
        <v>11</v>
      </c>
      <c r="W50" s="40">
        <v>2</v>
      </c>
      <c r="X50" s="40">
        <v>1</v>
      </c>
      <c r="Y50" s="40" t="s">
        <v>123</v>
      </c>
      <c r="Z50" s="40">
        <v>386</v>
      </c>
    </row>
    <row r="51" spans="1:26" ht="23.25" customHeight="1" x14ac:dyDescent="0.15">
      <c r="A51" s="33" t="s">
        <v>54</v>
      </c>
      <c r="B51" s="38" t="s">
        <v>118</v>
      </c>
      <c r="C51" s="39" t="s">
        <v>118</v>
      </c>
      <c r="D51" s="39" t="s">
        <v>118</v>
      </c>
      <c r="E51" s="39" t="s">
        <v>118</v>
      </c>
      <c r="F51" s="39" t="s">
        <v>118</v>
      </c>
      <c r="G51" s="39" t="s">
        <v>118</v>
      </c>
      <c r="H51" s="39" t="s">
        <v>118</v>
      </c>
      <c r="I51" s="39">
        <v>9</v>
      </c>
      <c r="J51" s="39" t="s">
        <v>118</v>
      </c>
      <c r="K51" s="39" t="s">
        <v>118</v>
      </c>
      <c r="L51" s="39" t="s">
        <v>118</v>
      </c>
      <c r="M51" s="40">
        <v>26</v>
      </c>
      <c r="N51" s="40">
        <v>3</v>
      </c>
      <c r="O51" s="40">
        <v>5</v>
      </c>
      <c r="P51" s="40">
        <v>9</v>
      </c>
      <c r="Q51" s="39" t="s">
        <v>118</v>
      </c>
      <c r="R51" s="39">
        <v>3</v>
      </c>
      <c r="S51" s="39">
        <v>2</v>
      </c>
      <c r="T51" s="39" t="s">
        <v>118</v>
      </c>
      <c r="U51" s="39" t="s">
        <v>118</v>
      </c>
      <c r="V51" s="40">
        <v>13</v>
      </c>
      <c r="W51" s="40" t="s">
        <v>118</v>
      </c>
      <c r="X51" s="40" t="s">
        <v>118</v>
      </c>
      <c r="Y51" s="40">
        <v>1</v>
      </c>
      <c r="Z51" s="40">
        <v>275</v>
      </c>
    </row>
    <row r="52" spans="1:26" ht="23.25" customHeight="1" x14ac:dyDescent="0.15">
      <c r="A52" s="33" t="s">
        <v>55</v>
      </c>
      <c r="B52" s="38" t="s">
        <v>105</v>
      </c>
      <c r="C52" s="39" t="s">
        <v>105</v>
      </c>
      <c r="D52" s="39" t="s">
        <v>105</v>
      </c>
      <c r="E52" s="39" t="s">
        <v>105</v>
      </c>
      <c r="F52" s="39" t="s">
        <v>105</v>
      </c>
      <c r="G52" s="39" t="s">
        <v>105</v>
      </c>
      <c r="H52" s="39" t="s">
        <v>105</v>
      </c>
      <c r="I52" s="40">
        <v>2</v>
      </c>
      <c r="J52" s="39" t="s">
        <v>105</v>
      </c>
      <c r="K52" s="40" t="s">
        <v>105</v>
      </c>
      <c r="L52" s="39">
        <v>1</v>
      </c>
      <c r="M52" s="40">
        <v>48</v>
      </c>
      <c r="N52" s="40">
        <v>5</v>
      </c>
      <c r="O52" s="40">
        <v>3</v>
      </c>
      <c r="P52" s="40">
        <v>5</v>
      </c>
      <c r="Q52" s="39">
        <v>1</v>
      </c>
      <c r="R52" s="40">
        <v>4</v>
      </c>
      <c r="S52" s="39">
        <v>4</v>
      </c>
      <c r="T52" s="39" t="s">
        <v>105</v>
      </c>
      <c r="U52" s="40" t="s">
        <v>105</v>
      </c>
      <c r="V52" s="40">
        <v>29</v>
      </c>
      <c r="W52" s="40">
        <v>3</v>
      </c>
      <c r="X52" s="40" t="s">
        <v>105</v>
      </c>
      <c r="Y52" s="40">
        <v>1</v>
      </c>
      <c r="Z52" s="40">
        <v>219</v>
      </c>
    </row>
    <row r="53" spans="1:26" ht="23.25" customHeight="1" x14ac:dyDescent="0.15">
      <c r="A53" s="33" t="s">
        <v>56</v>
      </c>
      <c r="B53" s="38" t="s">
        <v>112</v>
      </c>
      <c r="C53" s="39" t="s">
        <v>112</v>
      </c>
      <c r="D53" s="39" t="s">
        <v>112</v>
      </c>
      <c r="E53" s="39" t="s">
        <v>112</v>
      </c>
      <c r="F53" s="39" t="s">
        <v>112</v>
      </c>
      <c r="G53" s="39" t="s">
        <v>112</v>
      </c>
      <c r="H53" s="40" t="s">
        <v>112</v>
      </c>
      <c r="I53" s="40">
        <v>5</v>
      </c>
      <c r="J53" s="39" t="s">
        <v>112</v>
      </c>
      <c r="K53" s="39" t="s">
        <v>112</v>
      </c>
      <c r="L53" s="39" t="s">
        <v>112</v>
      </c>
      <c r="M53" s="40">
        <v>52</v>
      </c>
      <c r="N53" s="40">
        <v>1</v>
      </c>
      <c r="O53" s="40">
        <v>4</v>
      </c>
      <c r="P53" s="40">
        <v>17</v>
      </c>
      <c r="Q53" s="39">
        <v>1</v>
      </c>
      <c r="R53" s="40" t="s">
        <v>112</v>
      </c>
      <c r="S53" s="40">
        <v>7</v>
      </c>
      <c r="T53" s="40" t="s">
        <v>112</v>
      </c>
      <c r="U53" s="39" t="s">
        <v>112</v>
      </c>
      <c r="V53" s="40">
        <v>51</v>
      </c>
      <c r="W53" s="40">
        <v>6</v>
      </c>
      <c r="X53" s="40" t="s">
        <v>112</v>
      </c>
      <c r="Y53" s="40">
        <v>5</v>
      </c>
      <c r="Z53" s="40">
        <v>463</v>
      </c>
    </row>
    <row r="54" spans="1:26" ht="23.25" customHeight="1" thickBot="1" x14ac:dyDescent="0.2">
      <c r="A54" s="42" t="s">
        <v>57</v>
      </c>
      <c r="B54" s="43" t="s">
        <v>118</v>
      </c>
      <c r="C54" s="44" t="s">
        <v>118</v>
      </c>
      <c r="D54" s="44" t="s">
        <v>118</v>
      </c>
      <c r="E54" s="44" t="s">
        <v>118</v>
      </c>
      <c r="F54" s="44" t="s">
        <v>118</v>
      </c>
      <c r="G54" s="44" t="s">
        <v>118</v>
      </c>
      <c r="H54" s="45">
        <v>1</v>
      </c>
      <c r="I54" s="45">
        <v>2</v>
      </c>
      <c r="J54" s="44" t="s">
        <v>118</v>
      </c>
      <c r="K54" s="44" t="s">
        <v>118</v>
      </c>
      <c r="L54" s="44">
        <v>1</v>
      </c>
      <c r="M54" s="45">
        <v>30</v>
      </c>
      <c r="N54" s="44" t="s">
        <v>118</v>
      </c>
      <c r="O54" s="45">
        <v>14</v>
      </c>
      <c r="P54" s="45">
        <v>11</v>
      </c>
      <c r="Q54" s="45">
        <v>1</v>
      </c>
      <c r="R54" s="45">
        <v>3</v>
      </c>
      <c r="S54" s="44">
        <v>2</v>
      </c>
      <c r="T54" s="45" t="s">
        <v>118</v>
      </c>
      <c r="U54" s="45">
        <v>4</v>
      </c>
      <c r="V54" s="45" t="s">
        <v>118</v>
      </c>
      <c r="W54" s="45">
        <v>1</v>
      </c>
      <c r="X54" s="45" t="s">
        <v>118</v>
      </c>
      <c r="Y54" s="45">
        <v>3</v>
      </c>
      <c r="Z54" s="45">
        <v>339</v>
      </c>
    </row>
    <row r="55" spans="1:26" ht="7.5" customHeight="1" thickTop="1" x14ac:dyDescent="0.15">
      <c r="A55" s="46"/>
    </row>
    <row r="56" spans="1:26" ht="13.5" x14ac:dyDescent="0.15">
      <c r="A56" s="47"/>
      <c r="B56" s="47"/>
      <c r="C56" s="47"/>
      <c r="D56" s="47"/>
    </row>
  </sheetData>
  <mergeCells count="25"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  <mergeCell ref="R4:R6"/>
    <mergeCell ref="S4:S6"/>
    <mergeCell ref="Y4:Y6"/>
    <mergeCell ref="Z4:Z6"/>
    <mergeCell ref="T4:T6"/>
    <mergeCell ref="U4:U6"/>
    <mergeCell ref="V4:V6"/>
    <mergeCell ref="W4:W6"/>
    <mergeCell ref="X4:X6"/>
  </mergeCells>
  <phoneticPr fontId="5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  <colBreaks count="1" manualBreakCount="1">
    <brk id="8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1BF24-B8A7-46BE-951B-8CDB08D235F1}">
  <sheetPr>
    <pageSetUpPr fitToPage="1"/>
  </sheetPr>
  <dimension ref="A1:Z107"/>
  <sheetViews>
    <sheetView zoomScale="90" zoomScaleNormal="90"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AC36" sqref="AC36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153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43" t="s">
        <v>3</v>
      </c>
      <c r="G4" s="143" t="s">
        <v>136</v>
      </c>
      <c r="H4" s="144" t="s">
        <v>9</v>
      </c>
      <c r="I4" s="140" t="s">
        <v>83</v>
      </c>
      <c r="J4" s="140" t="s">
        <v>78</v>
      </c>
      <c r="K4" s="140" t="s">
        <v>89</v>
      </c>
      <c r="L4" s="143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43" t="s">
        <v>138</v>
      </c>
      <c r="W4" s="140" t="s">
        <v>94</v>
      </c>
      <c r="X4" s="140" t="s">
        <v>6</v>
      </c>
      <c r="Y4" s="140" t="s">
        <v>8</v>
      </c>
      <c r="Z4" s="137" t="s">
        <v>96</v>
      </c>
    </row>
    <row r="5" spans="1:26" s="96" customFormat="1" ht="15.75" customHeight="1" x14ac:dyDescent="0.2">
      <c r="A5" s="97"/>
      <c r="B5" s="141"/>
      <c r="C5" s="141"/>
      <c r="D5" s="141"/>
      <c r="E5" s="141"/>
      <c r="F5" s="147"/>
      <c r="G5" s="141"/>
      <c r="H5" s="145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38"/>
    </row>
    <row r="6" spans="1:26" s="96" customFormat="1" ht="15.75" customHeight="1" x14ac:dyDescent="0.2">
      <c r="A6" s="97"/>
      <c r="B6" s="142"/>
      <c r="C6" s="142"/>
      <c r="D6" s="142"/>
      <c r="E6" s="142"/>
      <c r="F6" s="148"/>
      <c r="G6" s="142"/>
      <c r="H6" s="146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39"/>
    </row>
    <row r="7" spans="1:26" s="99" customFormat="1" ht="20.25" customHeight="1" x14ac:dyDescent="0.2">
      <c r="A7" s="98" t="s">
        <v>10</v>
      </c>
      <c r="B7" s="134">
        <v>0</v>
      </c>
      <c r="C7" s="134">
        <v>0</v>
      </c>
      <c r="D7" s="134">
        <v>0</v>
      </c>
      <c r="E7" s="134">
        <v>0</v>
      </c>
      <c r="F7" s="134">
        <v>0</v>
      </c>
      <c r="G7" s="134">
        <v>0</v>
      </c>
      <c r="H7" s="134">
        <v>16299</v>
      </c>
      <c r="I7" s="134">
        <v>0</v>
      </c>
      <c r="J7" s="134">
        <v>0</v>
      </c>
      <c r="K7" s="134">
        <v>7</v>
      </c>
      <c r="L7" s="134">
        <v>3243</v>
      </c>
      <c r="M7" s="134">
        <v>4</v>
      </c>
      <c r="N7" s="134">
        <v>0</v>
      </c>
      <c r="O7" s="134">
        <v>544</v>
      </c>
      <c r="P7" s="134">
        <v>30</v>
      </c>
      <c r="Q7" s="134">
        <v>2133</v>
      </c>
      <c r="R7" s="134">
        <v>537</v>
      </c>
      <c r="S7" s="134">
        <v>203</v>
      </c>
      <c r="T7" s="134">
        <v>179</v>
      </c>
      <c r="U7" s="134">
        <v>622</v>
      </c>
      <c r="V7" s="134">
        <v>1053</v>
      </c>
      <c r="W7" s="134">
        <v>32</v>
      </c>
      <c r="X7" s="134">
        <v>7978</v>
      </c>
      <c r="Y7" s="134">
        <v>93</v>
      </c>
      <c r="Z7" s="134">
        <v>124</v>
      </c>
    </row>
    <row r="8" spans="1:26" ht="20.25" customHeight="1" x14ac:dyDescent="0.2">
      <c r="A8" s="97" t="s">
        <v>11</v>
      </c>
      <c r="B8" s="133">
        <v>0</v>
      </c>
      <c r="C8" s="133">
        <v>0</v>
      </c>
      <c r="D8" s="133">
        <v>0</v>
      </c>
      <c r="E8" s="133">
        <v>0</v>
      </c>
      <c r="F8" s="133">
        <v>0</v>
      </c>
      <c r="G8" s="133">
        <v>0</v>
      </c>
      <c r="H8" s="133">
        <v>614</v>
      </c>
      <c r="I8" s="133">
        <v>0</v>
      </c>
      <c r="J8" s="133">
        <v>0</v>
      </c>
      <c r="K8" s="133">
        <v>0</v>
      </c>
      <c r="L8" s="133">
        <v>241</v>
      </c>
      <c r="M8" s="133">
        <v>0</v>
      </c>
      <c r="N8" s="133">
        <v>0</v>
      </c>
      <c r="O8" s="133">
        <v>0</v>
      </c>
      <c r="P8" s="133">
        <v>3</v>
      </c>
      <c r="Q8" s="133">
        <v>53</v>
      </c>
      <c r="R8" s="133">
        <v>15</v>
      </c>
      <c r="S8" s="133">
        <v>4</v>
      </c>
      <c r="T8" s="133">
        <v>10</v>
      </c>
      <c r="U8" s="133">
        <v>24</v>
      </c>
      <c r="V8" s="133">
        <v>26</v>
      </c>
      <c r="W8" s="133">
        <v>1</v>
      </c>
      <c r="X8" s="133">
        <v>169</v>
      </c>
      <c r="Y8" s="133">
        <v>11</v>
      </c>
      <c r="Z8" s="133">
        <v>1</v>
      </c>
    </row>
    <row r="9" spans="1:26" ht="20.25" customHeight="1" x14ac:dyDescent="0.2">
      <c r="A9" s="97" t="s">
        <v>12</v>
      </c>
      <c r="B9" s="133">
        <v>0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162</v>
      </c>
      <c r="I9" s="133">
        <v>0</v>
      </c>
      <c r="J9" s="133">
        <v>0</v>
      </c>
      <c r="K9" s="133">
        <v>0</v>
      </c>
      <c r="L9" s="133">
        <v>32</v>
      </c>
      <c r="M9" s="133">
        <v>0</v>
      </c>
      <c r="N9" s="133">
        <v>0</v>
      </c>
      <c r="O9" s="133">
        <v>23</v>
      </c>
      <c r="P9" s="133">
        <v>0</v>
      </c>
      <c r="Q9" s="133">
        <v>11</v>
      </c>
      <c r="R9" s="133">
        <v>2</v>
      </c>
      <c r="S9" s="133">
        <v>0</v>
      </c>
      <c r="T9" s="133">
        <v>2</v>
      </c>
      <c r="U9" s="133">
        <v>4</v>
      </c>
      <c r="V9" s="133">
        <v>8</v>
      </c>
      <c r="W9" s="133">
        <v>0</v>
      </c>
      <c r="X9" s="133">
        <v>18</v>
      </c>
      <c r="Y9" s="133">
        <v>1</v>
      </c>
      <c r="Z9" s="133">
        <v>0</v>
      </c>
    </row>
    <row r="10" spans="1:26" ht="20.25" customHeight="1" x14ac:dyDescent="0.2">
      <c r="A10" s="97" t="s">
        <v>13</v>
      </c>
      <c r="B10" s="133">
        <v>0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117</v>
      </c>
      <c r="I10" s="133">
        <v>0</v>
      </c>
      <c r="J10" s="133">
        <v>0</v>
      </c>
      <c r="K10" s="133">
        <v>0</v>
      </c>
      <c r="L10" s="133">
        <v>78</v>
      </c>
      <c r="M10" s="133">
        <v>0</v>
      </c>
      <c r="N10" s="133">
        <v>0</v>
      </c>
      <c r="O10" s="133">
        <v>8</v>
      </c>
      <c r="P10" s="133">
        <v>0</v>
      </c>
      <c r="Q10" s="133">
        <v>16</v>
      </c>
      <c r="R10" s="133">
        <v>2</v>
      </c>
      <c r="S10" s="133">
        <v>1</v>
      </c>
      <c r="T10" s="133">
        <v>3</v>
      </c>
      <c r="U10" s="133">
        <v>5</v>
      </c>
      <c r="V10" s="133">
        <v>1</v>
      </c>
      <c r="W10" s="133">
        <v>0</v>
      </c>
      <c r="X10" s="133">
        <v>19</v>
      </c>
      <c r="Y10" s="133">
        <v>1</v>
      </c>
      <c r="Z10" s="133">
        <v>0</v>
      </c>
    </row>
    <row r="11" spans="1:26" ht="20.25" customHeight="1" x14ac:dyDescent="0.2">
      <c r="A11" s="97" t="s">
        <v>14</v>
      </c>
      <c r="B11" s="133">
        <v>0</v>
      </c>
      <c r="C11" s="133">
        <v>0</v>
      </c>
      <c r="D11" s="133">
        <v>0</v>
      </c>
      <c r="E11" s="133">
        <v>0</v>
      </c>
      <c r="F11" s="133">
        <v>0</v>
      </c>
      <c r="G11" s="133">
        <v>0</v>
      </c>
      <c r="H11" s="133">
        <v>223</v>
      </c>
      <c r="I11" s="133">
        <v>0</v>
      </c>
      <c r="J11" s="133">
        <v>0</v>
      </c>
      <c r="K11" s="133">
        <v>1</v>
      </c>
      <c r="L11" s="133">
        <v>73</v>
      </c>
      <c r="M11" s="133">
        <v>0</v>
      </c>
      <c r="N11" s="133">
        <v>0</v>
      </c>
      <c r="O11" s="133">
        <v>3</v>
      </c>
      <c r="P11" s="133">
        <v>0</v>
      </c>
      <c r="Q11" s="133">
        <v>69</v>
      </c>
      <c r="R11" s="133">
        <v>10</v>
      </c>
      <c r="S11" s="133">
        <v>3</v>
      </c>
      <c r="T11" s="133">
        <v>3</v>
      </c>
      <c r="U11" s="133">
        <v>13</v>
      </c>
      <c r="V11" s="133">
        <v>9</v>
      </c>
      <c r="W11" s="133">
        <v>0</v>
      </c>
      <c r="X11" s="133">
        <v>102</v>
      </c>
      <c r="Y11" s="133">
        <v>2</v>
      </c>
      <c r="Z11" s="133">
        <v>0</v>
      </c>
    </row>
    <row r="12" spans="1:26" ht="20.25" customHeight="1" x14ac:dyDescent="0.2">
      <c r="A12" s="97" t="s">
        <v>15</v>
      </c>
      <c r="B12" s="133">
        <v>0</v>
      </c>
      <c r="C12" s="133">
        <v>0</v>
      </c>
      <c r="D12" s="133">
        <v>0</v>
      </c>
      <c r="E12" s="133">
        <v>0</v>
      </c>
      <c r="F12" s="133">
        <v>0</v>
      </c>
      <c r="G12" s="133">
        <v>0</v>
      </c>
      <c r="H12" s="133">
        <v>68</v>
      </c>
      <c r="I12" s="133">
        <v>0</v>
      </c>
      <c r="J12" s="133">
        <v>0</v>
      </c>
      <c r="K12" s="133">
        <v>0</v>
      </c>
      <c r="L12" s="133">
        <v>24</v>
      </c>
      <c r="M12" s="133">
        <v>0</v>
      </c>
      <c r="N12" s="133">
        <v>0</v>
      </c>
      <c r="O12" s="133">
        <v>3</v>
      </c>
      <c r="P12" s="133">
        <v>0</v>
      </c>
      <c r="Q12" s="133">
        <v>22</v>
      </c>
      <c r="R12" s="133">
        <v>2</v>
      </c>
      <c r="S12" s="133">
        <v>3</v>
      </c>
      <c r="T12" s="133">
        <v>1</v>
      </c>
      <c r="U12" s="133">
        <v>4</v>
      </c>
      <c r="V12" s="133">
        <v>2</v>
      </c>
      <c r="W12" s="133">
        <v>0</v>
      </c>
      <c r="X12" s="133">
        <v>39</v>
      </c>
      <c r="Y12" s="133">
        <v>0</v>
      </c>
      <c r="Z12" s="133">
        <v>0</v>
      </c>
    </row>
    <row r="13" spans="1:26" ht="20.25" customHeight="1" x14ac:dyDescent="0.2">
      <c r="A13" s="97" t="s">
        <v>16</v>
      </c>
      <c r="B13" s="133">
        <v>0</v>
      </c>
      <c r="C13" s="133">
        <v>0</v>
      </c>
      <c r="D13" s="133">
        <v>0</v>
      </c>
      <c r="E13" s="133">
        <v>0</v>
      </c>
      <c r="F13" s="133">
        <v>0</v>
      </c>
      <c r="G13" s="133">
        <v>0</v>
      </c>
      <c r="H13" s="133">
        <v>88</v>
      </c>
      <c r="I13" s="133">
        <v>0</v>
      </c>
      <c r="J13" s="133">
        <v>0</v>
      </c>
      <c r="K13" s="133">
        <v>0</v>
      </c>
      <c r="L13" s="133">
        <v>38</v>
      </c>
      <c r="M13" s="133">
        <v>0</v>
      </c>
      <c r="N13" s="133">
        <v>0</v>
      </c>
      <c r="O13" s="133">
        <v>9</v>
      </c>
      <c r="P13" s="133">
        <v>0</v>
      </c>
      <c r="Q13" s="133">
        <v>39</v>
      </c>
      <c r="R13" s="133">
        <v>3</v>
      </c>
      <c r="S13" s="133">
        <v>0</v>
      </c>
      <c r="T13" s="133">
        <v>1</v>
      </c>
      <c r="U13" s="133">
        <v>5</v>
      </c>
      <c r="V13" s="133">
        <v>2</v>
      </c>
      <c r="W13" s="133">
        <v>0</v>
      </c>
      <c r="X13" s="133">
        <v>9</v>
      </c>
      <c r="Y13" s="133">
        <v>0</v>
      </c>
      <c r="Z13" s="133">
        <v>4</v>
      </c>
    </row>
    <row r="14" spans="1:26" ht="20.25" customHeight="1" x14ac:dyDescent="0.2">
      <c r="A14" s="97" t="s">
        <v>17</v>
      </c>
      <c r="B14" s="133">
        <v>0</v>
      </c>
      <c r="C14" s="133">
        <v>0</v>
      </c>
      <c r="D14" s="133">
        <v>0</v>
      </c>
      <c r="E14" s="133">
        <v>0</v>
      </c>
      <c r="F14" s="133">
        <v>0</v>
      </c>
      <c r="G14" s="133">
        <v>0</v>
      </c>
      <c r="H14" s="133">
        <v>132</v>
      </c>
      <c r="I14" s="133">
        <v>0</v>
      </c>
      <c r="J14" s="133">
        <v>0</v>
      </c>
      <c r="K14" s="133">
        <v>0</v>
      </c>
      <c r="L14" s="133">
        <v>50</v>
      </c>
      <c r="M14" s="133">
        <v>0</v>
      </c>
      <c r="N14" s="133">
        <v>0</v>
      </c>
      <c r="O14" s="133">
        <v>17</v>
      </c>
      <c r="P14" s="133">
        <v>0</v>
      </c>
      <c r="Q14" s="133">
        <v>38</v>
      </c>
      <c r="R14" s="133">
        <v>3</v>
      </c>
      <c r="S14" s="133">
        <v>0</v>
      </c>
      <c r="T14" s="133">
        <v>4</v>
      </c>
      <c r="U14" s="133">
        <v>9</v>
      </c>
      <c r="V14" s="133">
        <v>6</v>
      </c>
      <c r="W14" s="133">
        <v>0</v>
      </c>
      <c r="X14" s="133">
        <v>104</v>
      </c>
      <c r="Y14" s="133">
        <v>0</v>
      </c>
      <c r="Z14" s="133">
        <v>0</v>
      </c>
    </row>
    <row r="15" spans="1:26" ht="20.25" customHeight="1" x14ac:dyDescent="0.2">
      <c r="A15" s="97" t="s">
        <v>18</v>
      </c>
      <c r="B15" s="133">
        <v>0</v>
      </c>
      <c r="C15" s="133">
        <v>0</v>
      </c>
      <c r="D15" s="133">
        <v>0</v>
      </c>
      <c r="E15" s="133">
        <v>0</v>
      </c>
      <c r="F15" s="133">
        <v>0</v>
      </c>
      <c r="G15" s="133">
        <v>0</v>
      </c>
      <c r="H15" s="133">
        <v>339</v>
      </c>
      <c r="I15" s="133">
        <v>0</v>
      </c>
      <c r="J15" s="133">
        <v>0</v>
      </c>
      <c r="K15" s="133">
        <v>0</v>
      </c>
      <c r="L15" s="133">
        <v>117</v>
      </c>
      <c r="M15" s="133">
        <v>0</v>
      </c>
      <c r="N15" s="133">
        <v>0</v>
      </c>
      <c r="O15" s="133">
        <v>13</v>
      </c>
      <c r="P15" s="133">
        <v>3</v>
      </c>
      <c r="Q15" s="133">
        <v>84</v>
      </c>
      <c r="R15" s="133">
        <v>13</v>
      </c>
      <c r="S15" s="133">
        <v>1</v>
      </c>
      <c r="T15" s="133">
        <v>5</v>
      </c>
      <c r="U15" s="133">
        <v>9</v>
      </c>
      <c r="V15" s="133">
        <v>17</v>
      </c>
      <c r="W15" s="133">
        <v>0</v>
      </c>
      <c r="X15" s="133">
        <v>105</v>
      </c>
      <c r="Y15" s="133">
        <v>3</v>
      </c>
      <c r="Z15" s="133">
        <v>0</v>
      </c>
    </row>
    <row r="16" spans="1:26" ht="20.25" customHeight="1" x14ac:dyDescent="0.2">
      <c r="A16" s="97" t="s">
        <v>19</v>
      </c>
      <c r="B16" s="133">
        <v>0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197</v>
      </c>
      <c r="I16" s="133">
        <v>0</v>
      </c>
      <c r="J16" s="133">
        <v>0</v>
      </c>
      <c r="K16" s="133">
        <v>0</v>
      </c>
      <c r="L16" s="133">
        <v>33</v>
      </c>
      <c r="M16" s="133">
        <v>0</v>
      </c>
      <c r="N16" s="133">
        <v>0</v>
      </c>
      <c r="O16" s="133">
        <v>2</v>
      </c>
      <c r="P16" s="133">
        <v>0</v>
      </c>
      <c r="Q16" s="133">
        <v>50</v>
      </c>
      <c r="R16" s="133">
        <v>4</v>
      </c>
      <c r="S16" s="133">
        <v>3</v>
      </c>
      <c r="T16" s="133">
        <v>1</v>
      </c>
      <c r="U16" s="133">
        <v>4</v>
      </c>
      <c r="V16" s="133">
        <v>9</v>
      </c>
      <c r="W16" s="133">
        <v>0</v>
      </c>
      <c r="X16" s="133">
        <v>116</v>
      </c>
      <c r="Y16" s="133">
        <v>0</v>
      </c>
      <c r="Z16" s="133">
        <v>0</v>
      </c>
    </row>
    <row r="17" spans="1:26" ht="20.25" customHeight="1" x14ac:dyDescent="0.2">
      <c r="A17" s="97" t="s">
        <v>20</v>
      </c>
      <c r="B17" s="133">
        <v>0</v>
      </c>
      <c r="C17" s="133">
        <v>0</v>
      </c>
      <c r="D17" s="133">
        <v>0</v>
      </c>
      <c r="E17" s="133">
        <v>0</v>
      </c>
      <c r="F17" s="133">
        <v>0</v>
      </c>
      <c r="G17" s="133">
        <v>0</v>
      </c>
      <c r="H17" s="133">
        <v>176</v>
      </c>
      <c r="I17" s="133">
        <v>0</v>
      </c>
      <c r="J17" s="133">
        <v>0</v>
      </c>
      <c r="K17" s="133">
        <v>0</v>
      </c>
      <c r="L17" s="133">
        <v>91</v>
      </c>
      <c r="M17" s="133">
        <v>0</v>
      </c>
      <c r="N17" s="133">
        <v>0</v>
      </c>
      <c r="O17" s="133">
        <v>14</v>
      </c>
      <c r="P17" s="133">
        <v>0</v>
      </c>
      <c r="Q17" s="133">
        <v>58</v>
      </c>
      <c r="R17" s="133">
        <v>6</v>
      </c>
      <c r="S17" s="133">
        <v>6</v>
      </c>
      <c r="T17" s="133">
        <v>7</v>
      </c>
      <c r="U17" s="133">
        <v>6</v>
      </c>
      <c r="V17" s="133">
        <v>15</v>
      </c>
      <c r="W17" s="133">
        <v>0</v>
      </c>
      <c r="X17" s="133">
        <v>106</v>
      </c>
      <c r="Y17" s="133">
        <v>1</v>
      </c>
      <c r="Z17" s="133">
        <v>0</v>
      </c>
    </row>
    <row r="18" spans="1:26" ht="20.25" customHeight="1" x14ac:dyDescent="0.2">
      <c r="A18" s="97" t="s">
        <v>21</v>
      </c>
      <c r="B18" s="133">
        <v>0</v>
      </c>
      <c r="C18" s="133">
        <v>0</v>
      </c>
      <c r="D18" s="133">
        <v>0</v>
      </c>
      <c r="E18" s="133">
        <v>0</v>
      </c>
      <c r="F18" s="133">
        <v>0</v>
      </c>
      <c r="G18" s="133">
        <v>0</v>
      </c>
      <c r="H18" s="133">
        <v>834</v>
      </c>
      <c r="I18" s="133">
        <v>0</v>
      </c>
      <c r="J18" s="133">
        <v>0</v>
      </c>
      <c r="K18" s="133">
        <v>0</v>
      </c>
      <c r="L18" s="133">
        <v>136</v>
      </c>
      <c r="M18" s="133">
        <v>2</v>
      </c>
      <c r="N18" s="133">
        <v>0</v>
      </c>
      <c r="O18" s="133">
        <v>3</v>
      </c>
      <c r="P18" s="133">
        <v>3</v>
      </c>
      <c r="Q18" s="133">
        <v>99</v>
      </c>
      <c r="R18" s="133">
        <v>19</v>
      </c>
      <c r="S18" s="133">
        <v>10</v>
      </c>
      <c r="T18" s="133">
        <v>4</v>
      </c>
      <c r="U18" s="133">
        <v>30</v>
      </c>
      <c r="V18" s="133">
        <v>28</v>
      </c>
      <c r="W18" s="133">
        <v>4</v>
      </c>
      <c r="X18" s="133">
        <v>287</v>
      </c>
      <c r="Y18" s="133">
        <v>3</v>
      </c>
      <c r="Z18" s="133">
        <v>0</v>
      </c>
    </row>
    <row r="19" spans="1:26" ht="20.25" customHeight="1" x14ac:dyDescent="0.2">
      <c r="A19" s="97" t="s">
        <v>22</v>
      </c>
      <c r="B19" s="133">
        <v>0</v>
      </c>
      <c r="C19" s="133">
        <v>0</v>
      </c>
      <c r="D19" s="133">
        <v>0</v>
      </c>
      <c r="E19" s="133">
        <v>0</v>
      </c>
      <c r="F19" s="133">
        <v>0</v>
      </c>
      <c r="G19" s="133">
        <v>0</v>
      </c>
      <c r="H19" s="133">
        <v>852</v>
      </c>
      <c r="I19" s="133">
        <v>0</v>
      </c>
      <c r="J19" s="133">
        <v>0</v>
      </c>
      <c r="K19" s="133">
        <v>1</v>
      </c>
      <c r="L19" s="133">
        <v>131</v>
      </c>
      <c r="M19" s="133">
        <v>0</v>
      </c>
      <c r="N19" s="133">
        <v>0</v>
      </c>
      <c r="O19" s="133">
        <v>72</v>
      </c>
      <c r="P19" s="133">
        <v>1</v>
      </c>
      <c r="Q19" s="133">
        <v>84</v>
      </c>
      <c r="R19" s="133">
        <v>22</v>
      </c>
      <c r="S19" s="133">
        <v>6</v>
      </c>
      <c r="T19" s="133">
        <v>10</v>
      </c>
      <c r="U19" s="133">
        <v>12</v>
      </c>
      <c r="V19" s="133">
        <v>31</v>
      </c>
      <c r="W19" s="133">
        <v>1</v>
      </c>
      <c r="X19" s="133">
        <v>235</v>
      </c>
      <c r="Y19" s="133">
        <v>5</v>
      </c>
      <c r="Z19" s="133">
        <v>4</v>
      </c>
    </row>
    <row r="20" spans="1:26" ht="20.25" customHeight="1" x14ac:dyDescent="0.2">
      <c r="A20" s="97" t="s">
        <v>23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  <c r="H20" s="133">
        <v>2240</v>
      </c>
      <c r="I20" s="133">
        <v>0</v>
      </c>
      <c r="J20" s="133">
        <v>0</v>
      </c>
      <c r="K20" s="133">
        <v>2</v>
      </c>
      <c r="L20" s="133">
        <v>329</v>
      </c>
      <c r="M20" s="133">
        <v>1</v>
      </c>
      <c r="N20" s="133">
        <v>0</v>
      </c>
      <c r="O20" s="133">
        <v>11</v>
      </c>
      <c r="P20" s="133">
        <v>11</v>
      </c>
      <c r="Q20" s="133">
        <v>163</v>
      </c>
      <c r="R20" s="133">
        <v>97</v>
      </c>
      <c r="S20" s="133">
        <v>49</v>
      </c>
      <c r="T20" s="133">
        <v>11</v>
      </c>
      <c r="U20" s="133">
        <v>85</v>
      </c>
      <c r="V20" s="133">
        <v>357</v>
      </c>
      <c r="W20" s="133">
        <v>8</v>
      </c>
      <c r="X20" s="133">
        <v>2465</v>
      </c>
      <c r="Y20" s="133">
        <v>4</v>
      </c>
      <c r="Z20" s="133">
        <v>12</v>
      </c>
    </row>
    <row r="21" spans="1:26" ht="20.25" customHeight="1" x14ac:dyDescent="0.2">
      <c r="A21" s="97" t="s">
        <v>24</v>
      </c>
      <c r="B21" s="133">
        <v>0</v>
      </c>
      <c r="C21" s="133">
        <v>0</v>
      </c>
      <c r="D21" s="133">
        <v>0</v>
      </c>
      <c r="E21" s="133">
        <v>0</v>
      </c>
      <c r="F21" s="133">
        <v>0</v>
      </c>
      <c r="G21" s="133">
        <v>0</v>
      </c>
      <c r="H21" s="133">
        <v>1103</v>
      </c>
      <c r="I21" s="133">
        <v>0</v>
      </c>
      <c r="J21" s="133">
        <v>0</v>
      </c>
      <c r="K21" s="133">
        <v>0</v>
      </c>
      <c r="L21" s="133">
        <v>254</v>
      </c>
      <c r="M21" s="133">
        <v>0</v>
      </c>
      <c r="N21" s="133">
        <v>0</v>
      </c>
      <c r="O21" s="133">
        <v>17</v>
      </c>
      <c r="P21" s="133">
        <v>0</v>
      </c>
      <c r="Q21" s="133">
        <v>108</v>
      </c>
      <c r="R21" s="133">
        <v>58</v>
      </c>
      <c r="S21" s="133">
        <v>17</v>
      </c>
      <c r="T21" s="133">
        <v>7</v>
      </c>
      <c r="U21" s="133">
        <v>40</v>
      </c>
      <c r="V21" s="133">
        <v>67</v>
      </c>
      <c r="W21" s="133">
        <v>3</v>
      </c>
      <c r="X21" s="133">
        <v>336</v>
      </c>
      <c r="Y21" s="133">
        <v>5</v>
      </c>
      <c r="Z21" s="133">
        <v>1</v>
      </c>
    </row>
    <row r="22" spans="1:26" ht="20.25" customHeight="1" x14ac:dyDescent="0.2">
      <c r="A22" s="97" t="s">
        <v>25</v>
      </c>
      <c r="B22" s="133">
        <v>0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225</v>
      </c>
      <c r="I22" s="133">
        <v>0</v>
      </c>
      <c r="J22" s="133">
        <v>0</v>
      </c>
      <c r="K22" s="133">
        <v>0</v>
      </c>
      <c r="L22" s="133">
        <v>27</v>
      </c>
      <c r="M22" s="133">
        <v>0</v>
      </c>
      <c r="N22" s="133">
        <v>0</v>
      </c>
      <c r="O22" s="133">
        <v>7</v>
      </c>
      <c r="P22" s="133">
        <v>0</v>
      </c>
      <c r="Q22" s="133">
        <v>48</v>
      </c>
      <c r="R22" s="133">
        <v>10</v>
      </c>
      <c r="S22" s="133">
        <v>1</v>
      </c>
      <c r="T22" s="133">
        <v>5</v>
      </c>
      <c r="U22" s="133">
        <v>20</v>
      </c>
      <c r="V22" s="133">
        <v>1</v>
      </c>
      <c r="W22" s="133">
        <v>1</v>
      </c>
      <c r="X22" s="133">
        <v>63</v>
      </c>
      <c r="Y22" s="133">
        <v>3</v>
      </c>
      <c r="Z22" s="133">
        <v>0</v>
      </c>
    </row>
    <row r="23" spans="1:26" ht="20.25" customHeight="1" x14ac:dyDescent="0.2">
      <c r="A23" s="97" t="s">
        <v>26</v>
      </c>
      <c r="B23" s="133">
        <v>0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  <c r="H23" s="133">
        <v>141</v>
      </c>
      <c r="I23" s="133">
        <v>0</v>
      </c>
      <c r="J23" s="133">
        <v>0</v>
      </c>
      <c r="K23" s="133">
        <v>0</v>
      </c>
      <c r="L23" s="133">
        <v>16</v>
      </c>
      <c r="M23" s="133">
        <v>0</v>
      </c>
      <c r="N23" s="133">
        <v>0</v>
      </c>
      <c r="O23" s="133">
        <v>2</v>
      </c>
      <c r="P23" s="133">
        <v>0</v>
      </c>
      <c r="Q23" s="133">
        <v>41</v>
      </c>
      <c r="R23" s="133">
        <v>4</v>
      </c>
      <c r="S23" s="133">
        <v>3</v>
      </c>
      <c r="T23" s="133">
        <v>0</v>
      </c>
      <c r="U23" s="133">
        <v>10</v>
      </c>
      <c r="V23" s="133">
        <v>6</v>
      </c>
      <c r="W23" s="133">
        <v>0</v>
      </c>
      <c r="X23" s="133">
        <v>48</v>
      </c>
      <c r="Y23" s="133">
        <v>1</v>
      </c>
      <c r="Z23" s="133">
        <v>0</v>
      </c>
    </row>
    <row r="24" spans="1:26" ht="20.25" customHeight="1" x14ac:dyDescent="0.2">
      <c r="A24" s="97" t="s">
        <v>27</v>
      </c>
      <c r="B24" s="133">
        <v>0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148</v>
      </c>
      <c r="I24" s="133">
        <v>0</v>
      </c>
      <c r="J24" s="133">
        <v>0</v>
      </c>
      <c r="K24" s="133">
        <v>0</v>
      </c>
      <c r="L24" s="133">
        <v>37</v>
      </c>
      <c r="M24" s="133">
        <v>0</v>
      </c>
      <c r="N24" s="133">
        <v>0</v>
      </c>
      <c r="O24" s="133">
        <v>3</v>
      </c>
      <c r="P24" s="133">
        <v>0</v>
      </c>
      <c r="Q24" s="133">
        <v>45</v>
      </c>
      <c r="R24" s="133">
        <v>6</v>
      </c>
      <c r="S24" s="133">
        <v>1</v>
      </c>
      <c r="T24" s="133">
        <v>2</v>
      </c>
      <c r="U24" s="133">
        <v>11</v>
      </c>
      <c r="V24" s="133">
        <v>6</v>
      </c>
      <c r="W24" s="133">
        <v>0</v>
      </c>
      <c r="X24" s="133">
        <v>36</v>
      </c>
      <c r="Y24" s="133">
        <v>0</v>
      </c>
      <c r="Z24" s="133">
        <v>0</v>
      </c>
    </row>
    <row r="25" spans="1:26" ht="20.25" customHeight="1" x14ac:dyDescent="0.2">
      <c r="A25" s="97" t="s">
        <v>28</v>
      </c>
      <c r="B25" s="133">
        <v>0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79</v>
      </c>
      <c r="I25" s="133">
        <v>0</v>
      </c>
      <c r="J25" s="133">
        <v>0</v>
      </c>
      <c r="K25" s="133">
        <v>0</v>
      </c>
      <c r="L25" s="133">
        <v>8</v>
      </c>
      <c r="M25" s="133">
        <v>0</v>
      </c>
      <c r="N25" s="133">
        <v>0</v>
      </c>
      <c r="O25" s="133">
        <v>0</v>
      </c>
      <c r="P25" s="133">
        <v>0</v>
      </c>
      <c r="Q25" s="133">
        <v>14</v>
      </c>
      <c r="R25" s="133">
        <v>1</v>
      </c>
      <c r="S25" s="133">
        <v>1</v>
      </c>
      <c r="T25" s="133">
        <v>1</v>
      </c>
      <c r="U25" s="133">
        <v>2</v>
      </c>
      <c r="V25" s="133">
        <v>1</v>
      </c>
      <c r="W25" s="133">
        <v>0</v>
      </c>
      <c r="X25" s="133">
        <v>27</v>
      </c>
      <c r="Y25" s="133">
        <v>1</v>
      </c>
      <c r="Z25" s="133">
        <v>0</v>
      </c>
    </row>
    <row r="26" spans="1:26" ht="20.25" customHeight="1" x14ac:dyDescent="0.2">
      <c r="A26" s="97" t="s">
        <v>29</v>
      </c>
      <c r="B26" s="133">
        <v>0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65</v>
      </c>
      <c r="I26" s="133">
        <v>0</v>
      </c>
      <c r="J26" s="133">
        <v>0</v>
      </c>
      <c r="K26" s="133">
        <v>0</v>
      </c>
      <c r="L26" s="133">
        <v>10</v>
      </c>
      <c r="M26" s="133">
        <v>0</v>
      </c>
      <c r="N26" s="133">
        <v>0</v>
      </c>
      <c r="O26" s="133">
        <v>1</v>
      </c>
      <c r="P26" s="133">
        <v>0</v>
      </c>
      <c r="Q26" s="133">
        <v>15</v>
      </c>
      <c r="R26" s="133">
        <v>2</v>
      </c>
      <c r="S26" s="133">
        <v>3</v>
      </c>
      <c r="T26" s="133">
        <v>3</v>
      </c>
      <c r="U26" s="133">
        <v>1</v>
      </c>
      <c r="V26" s="133">
        <v>3</v>
      </c>
      <c r="W26" s="133">
        <v>0</v>
      </c>
      <c r="X26" s="133">
        <v>15</v>
      </c>
      <c r="Y26" s="133">
        <v>1</v>
      </c>
      <c r="Z26" s="133">
        <v>0</v>
      </c>
    </row>
    <row r="27" spans="1:26" ht="20.25" customHeight="1" x14ac:dyDescent="0.2">
      <c r="A27" s="97" t="s">
        <v>30</v>
      </c>
      <c r="B27" s="133">
        <v>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162</v>
      </c>
      <c r="I27" s="133">
        <v>0</v>
      </c>
      <c r="J27" s="133">
        <v>0</v>
      </c>
      <c r="K27" s="133">
        <v>0</v>
      </c>
      <c r="L27" s="133">
        <v>63</v>
      </c>
      <c r="M27" s="133">
        <v>0</v>
      </c>
      <c r="N27" s="133">
        <v>0</v>
      </c>
      <c r="O27" s="133">
        <v>4</v>
      </c>
      <c r="P27" s="133">
        <v>0</v>
      </c>
      <c r="Q27" s="133">
        <v>66</v>
      </c>
      <c r="R27" s="133">
        <v>9</v>
      </c>
      <c r="S27" s="133">
        <v>2</v>
      </c>
      <c r="T27" s="133">
        <v>2</v>
      </c>
      <c r="U27" s="133">
        <v>13</v>
      </c>
      <c r="V27" s="133">
        <v>5</v>
      </c>
      <c r="W27" s="133">
        <v>0</v>
      </c>
      <c r="X27" s="133">
        <v>44</v>
      </c>
      <c r="Y27" s="133">
        <v>1</v>
      </c>
      <c r="Z27" s="133">
        <v>1</v>
      </c>
    </row>
    <row r="28" spans="1:26" ht="20.25" customHeight="1" x14ac:dyDescent="0.2">
      <c r="A28" s="97" t="s">
        <v>31</v>
      </c>
      <c r="B28" s="133">
        <v>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307</v>
      </c>
      <c r="I28" s="133">
        <v>0</v>
      </c>
      <c r="J28" s="133">
        <v>0</v>
      </c>
      <c r="K28" s="133">
        <v>0</v>
      </c>
      <c r="L28" s="133">
        <v>45</v>
      </c>
      <c r="M28" s="133">
        <v>0</v>
      </c>
      <c r="N28" s="133">
        <v>0</v>
      </c>
      <c r="O28" s="133">
        <v>28</v>
      </c>
      <c r="P28" s="133">
        <v>0</v>
      </c>
      <c r="Q28" s="133">
        <v>55</v>
      </c>
      <c r="R28" s="133">
        <v>3</v>
      </c>
      <c r="S28" s="133">
        <v>2</v>
      </c>
      <c r="T28" s="133">
        <v>1</v>
      </c>
      <c r="U28" s="133">
        <v>7</v>
      </c>
      <c r="V28" s="133">
        <v>14</v>
      </c>
      <c r="W28" s="133">
        <v>0</v>
      </c>
      <c r="X28" s="133">
        <v>81</v>
      </c>
      <c r="Y28" s="133">
        <v>4</v>
      </c>
      <c r="Z28" s="133">
        <v>0</v>
      </c>
    </row>
    <row r="29" spans="1:26" ht="20.25" customHeight="1" x14ac:dyDescent="0.2">
      <c r="A29" s="97" t="s">
        <v>32</v>
      </c>
      <c r="B29" s="133">
        <v>0</v>
      </c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399</v>
      </c>
      <c r="I29" s="133">
        <v>0</v>
      </c>
      <c r="J29" s="133">
        <v>0</v>
      </c>
      <c r="K29" s="133">
        <v>0</v>
      </c>
      <c r="L29" s="133">
        <v>84</v>
      </c>
      <c r="M29" s="133">
        <v>0</v>
      </c>
      <c r="N29" s="133">
        <v>0</v>
      </c>
      <c r="O29" s="133">
        <v>22</v>
      </c>
      <c r="P29" s="133">
        <v>0</v>
      </c>
      <c r="Q29" s="133">
        <v>70</v>
      </c>
      <c r="R29" s="133">
        <v>11</v>
      </c>
      <c r="S29" s="133">
        <v>4</v>
      </c>
      <c r="T29" s="133">
        <v>9</v>
      </c>
      <c r="U29" s="133">
        <v>16</v>
      </c>
      <c r="V29" s="133">
        <v>20</v>
      </c>
      <c r="W29" s="133">
        <v>1</v>
      </c>
      <c r="X29" s="133">
        <v>158</v>
      </c>
      <c r="Y29" s="133">
        <v>2</v>
      </c>
      <c r="Z29" s="133">
        <v>17</v>
      </c>
    </row>
    <row r="30" spans="1:26" ht="20.25" customHeight="1" x14ac:dyDescent="0.2">
      <c r="A30" s="97" t="s">
        <v>33</v>
      </c>
      <c r="B30" s="133">
        <v>0</v>
      </c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1249</v>
      </c>
      <c r="I30" s="133">
        <v>0</v>
      </c>
      <c r="J30" s="133">
        <v>0</v>
      </c>
      <c r="K30" s="133">
        <v>2</v>
      </c>
      <c r="L30" s="133">
        <v>145</v>
      </c>
      <c r="M30" s="133">
        <v>1</v>
      </c>
      <c r="N30" s="133">
        <v>0</v>
      </c>
      <c r="O30" s="133">
        <v>16</v>
      </c>
      <c r="P30" s="133">
        <v>1</v>
      </c>
      <c r="Q30" s="133">
        <v>118</v>
      </c>
      <c r="R30" s="133">
        <v>31</v>
      </c>
      <c r="S30" s="133">
        <v>4</v>
      </c>
      <c r="T30" s="133">
        <v>9</v>
      </c>
      <c r="U30" s="133">
        <v>63</v>
      </c>
      <c r="V30" s="133">
        <v>88</v>
      </c>
      <c r="W30" s="133">
        <v>0</v>
      </c>
      <c r="X30" s="133">
        <v>427</v>
      </c>
      <c r="Y30" s="133">
        <v>4</v>
      </c>
      <c r="Z30" s="133">
        <v>3</v>
      </c>
    </row>
    <row r="31" spans="1:26" ht="20.25" customHeight="1" x14ac:dyDescent="0.2">
      <c r="A31" s="97" t="s">
        <v>34</v>
      </c>
      <c r="B31" s="133">
        <v>0</v>
      </c>
      <c r="C31" s="133">
        <v>0</v>
      </c>
      <c r="D31" s="133">
        <v>0</v>
      </c>
      <c r="E31" s="133">
        <v>0</v>
      </c>
      <c r="F31" s="133">
        <v>0</v>
      </c>
      <c r="G31" s="133">
        <v>0</v>
      </c>
      <c r="H31" s="133">
        <v>193</v>
      </c>
      <c r="I31" s="133">
        <v>0</v>
      </c>
      <c r="J31" s="133">
        <v>0</v>
      </c>
      <c r="K31" s="133">
        <v>0</v>
      </c>
      <c r="L31" s="133">
        <v>37</v>
      </c>
      <c r="M31" s="133">
        <v>0</v>
      </c>
      <c r="N31" s="133">
        <v>0</v>
      </c>
      <c r="O31" s="133">
        <v>4</v>
      </c>
      <c r="P31" s="133">
        <v>0</v>
      </c>
      <c r="Q31" s="133">
        <v>23</v>
      </c>
      <c r="R31" s="133">
        <v>5</v>
      </c>
      <c r="S31" s="133">
        <v>0</v>
      </c>
      <c r="T31" s="133">
        <v>3</v>
      </c>
      <c r="U31" s="133">
        <v>10</v>
      </c>
      <c r="V31" s="133">
        <v>6</v>
      </c>
      <c r="W31" s="133">
        <v>1</v>
      </c>
      <c r="X31" s="133">
        <v>71</v>
      </c>
      <c r="Y31" s="133">
        <v>0</v>
      </c>
      <c r="Z31" s="133">
        <v>0</v>
      </c>
    </row>
    <row r="32" spans="1:26" ht="20.25" customHeight="1" x14ac:dyDescent="0.2">
      <c r="A32" s="97" t="s">
        <v>35</v>
      </c>
      <c r="B32" s="133">
        <v>0</v>
      </c>
      <c r="C32" s="133">
        <v>0</v>
      </c>
      <c r="D32" s="133">
        <v>0</v>
      </c>
      <c r="E32" s="133">
        <v>0</v>
      </c>
      <c r="F32" s="133">
        <v>0</v>
      </c>
      <c r="G32" s="133">
        <v>0</v>
      </c>
      <c r="H32" s="133">
        <v>169</v>
      </c>
      <c r="I32" s="133">
        <v>0</v>
      </c>
      <c r="J32" s="133">
        <v>0</v>
      </c>
      <c r="K32" s="133">
        <v>0</v>
      </c>
      <c r="L32" s="133">
        <v>77</v>
      </c>
      <c r="M32" s="133">
        <v>0</v>
      </c>
      <c r="N32" s="133">
        <v>0</v>
      </c>
      <c r="O32" s="133">
        <v>1</v>
      </c>
      <c r="P32" s="133">
        <v>0</v>
      </c>
      <c r="Q32" s="133">
        <v>37</v>
      </c>
      <c r="R32" s="133">
        <v>5</v>
      </c>
      <c r="S32" s="133">
        <v>3</v>
      </c>
      <c r="T32" s="133">
        <v>1</v>
      </c>
      <c r="U32" s="133">
        <v>10</v>
      </c>
      <c r="V32" s="133">
        <v>8</v>
      </c>
      <c r="W32" s="133">
        <v>0</v>
      </c>
      <c r="X32" s="133">
        <v>46</v>
      </c>
      <c r="Y32" s="133">
        <v>0</v>
      </c>
      <c r="Z32" s="133">
        <v>0</v>
      </c>
    </row>
    <row r="33" spans="1:26" s="99" customFormat="1" ht="20.25" customHeight="1" x14ac:dyDescent="0.2">
      <c r="A33" s="100" t="s">
        <v>36</v>
      </c>
      <c r="B33" s="134">
        <v>0</v>
      </c>
      <c r="C33" s="134">
        <v>0</v>
      </c>
      <c r="D33" s="134">
        <v>0</v>
      </c>
      <c r="E33" s="134">
        <v>0</v>
      </c>
      <c r="F33" s="134">
        <v>0</v>
      </c>
      <c r="G33" s="134">
        <v>0</v>
      </c>
      <c r="H33" s="134">
        <v>414</v>
      </c>
      <c r="I33" s="134">
        <v>0</v>
      </c>
      <c r="J33" s="134">
        <v>0</v>
      </c>
      <c r="K33" s="134">
        <v>0</v>
      </c>
      <c r="L33" s="134">
        <v>46</v>
      </c>
      <c r="M33" s="134">
        <v>0</v>
      </c>
      <c r="N33" s="134">
        <v>0</v>
      </c>
      <c r="O33" s="134">
        <v>0</v>
      </c>
      <c r="P33" s="134">
        <v>0</v>
      </c>
      <c r="Q33" s="134">
        <v>43</v>
      </c>
      <c r="R33" s="134">
        <v>11</v>
      </c>
      <c r="S33" s="134">
        <v>2</v>
      </c>
      <c r="T33" s="134">
        <v>4</v>
      </c>
      <c r="U33" s="134">
        <v>11</v>
      </c>
      <c r="V33" s="134">
        <v>6</v>
      </c>
      <c r="W33" s="134">
        <v>0</v>
      </c>
      <c r="X33" s="134">
        <v>108</v>
      </c>
      <c r="Y33" s="134">
        <v>0</v>
      </c>
      <c r="Z33" s="134">
        <v>0</v>
      </c>
    </row>
    <row r="34" spans="1:26" ht="20.25" customHeight="1" x14ac:dyDescent="0.2">
      <c r="A34" s="97" t="s">
        <v>37</v>
      </c>
      <c r="B34" s="133">
        <v>0</v>
      </c>
      <c r="C34" s="133">
        <v>0</v>
      </c>
      <c r="D34" s="133">
        <v>0</v>
      </c>
      <c r="E34" s="133">
        <v>0</v>
      </c>
      <c r="F34" s="133">
        <v>0</v>
      </c>
      <c r="G34" s="133">
        <v>0</v>
      </c>
      <c r="H34" s="133">
        <v>926</v>
      </c>
      <c r="I34" s="133">
        <v>0</v>
      </c>
      <c r="J34" s="133">
        <v>0</v>
      </c>
      <c r="K34" s="133">
        <v>1</v>
      </c>
      <c r="L34" s="133">
        <v>183</v>
      </c>
      <c r="M34" s="133">
        <v>0</v>
      </c>
      <c r="N34" s="133">
        <v>0</v>
      </c>
      <c r="O34" s="133">
        <v>2</v>
      </c>
      <c r="P34" s="133">
        <v>6</v>
      </c>
      <c r="Q34" s="133">
        <v>131</v>
      </c>
      <c r="R34" s="133">
        <v>48</v>
      </c>
      <c r="S34" s="133">
        <v>16</v>
      </c>
      <c r="T34" s="133">
        <v>15</v>
      </c>
      <c r="U34" s="133">
        <v>40</v>
      </c>
      <c r="V34" s="133">
        <v>104</v>
      </c>
      <c r="W34" s="133">
        <v>0</v>
      </c>
      <c r="X34" s="133">
        <v>863</v>
      </c>
      <c r="Y34" s="133">
        <v>0</v>
      </c>
      <c r="Z34" s="133">
        <v>25</v>
      </c>
    </row>
    <row r="35" spans="1:26" ht="20.25" customHeight="1" x14ac:dyDescent="0.2">
      <c r="A35" s="97" t="s">
        <v>38</v>
      </c>
      <c r="B35" s="133">
        <v>0</v>
      </c>
      <c r="C35" s="133">
        <v>0</v>
      </c>
      <c r="D35" s="133">
        <v>0</v>
      </c>
      <c r="E35" s="133">
        <v>0</v>
      </c>
      <c r="F35" s="133">
        <v>0</v>
      </c>
      <c r="G35" s="133">
        <v>0</v>
      </c>
      <c r="H35" s="133">
        <v>809</v>
      </c>
      <c r="I35" s="133">
        <v>0</v>
      </c>
      <c r="J35" s="133">
        <v>0</v>
      </c>
      <c r="K35" s="133">
        <v>0</v>
      </c>
      <c r="L35" s="133">
        <v>84</v>
      </c>
      <c r="M35" s="133">
        <v>0</v>
      </c>
      <c r="N35" s="133">
        <v>0</v>
      </c>
      <c r="O35" s="133">
        <v>4</v>
      </c>
      <c r="P35" s="133">
        <v>1</v>
      </c>
      <c r="Q35" s="133">
        <v>91</v>
      </c>
      <c r="R35" s="133">
        <v>30</v>
      </c>
      <c r="S35" s="133">
        <v>6</v>
      </c>
      <c r="T35" s="133">
        <v>3</v>
      </c>
      <c r="U35" s="133">
        <v>32</v>
      </c>
      <c r="V35" s="133">
        <v>32</v>
      </c>
      <c r="W35" s="133">
        <v>4</v>
      </c>
      <c r="X35" s="133">
        <v>263</v>
      </c>
      <c r="Y35" s="133">
        <v>3</v>
      </c>
      <c r="Z35" s="133">
        <v>3</v>
      </c>
    </row>
    <row r="36" spans="1:26" ht="20.25" customHeight="1" x14ac:dyDescent="0.2">
      <c r="A36" s="97" t="s">
        <v>39</v>
      </c>
      <c r="B36" s="133">
        <v>0</v>
      </c>
      <c r="C36" s="133">
        <v>0</v>
      </c>
      <c r="D36" s="133">
        <v>0</v>
      </c>
      <c r="E36" s="133">
        <v>0</v>
      </c>
      <c r="F36" s="133">
        <v>0</v>
      </c>
      <c r="G36" s="133">
        <v>0</v>
      </c>
      <c r="H36" s="133">
        <v>174</v>
      </c>
      <c r="I36" s="133">
        <v>0</v>
      </c>
      <c r="J36" s="133">
        <v>0</v>
      </c>
      <c r="K36" s="133">
        <v>0</v>
      </c>
      <c r="L36" s="133">
        <v>46</v>
      </c>
      <c r="M36" s="133">
        <v>0</v>
      </c>
      <c r="N36" s="133">
        <v>0</v>
      </c>
      <c r="O36" s="133">
        <v>0</v>
      </c>
      <c r="P36" s="133">
        <v>0</v>
      </c>
      <c r="Q36" s="133">
        <v>19</v>
      </c>
      <c r="R36" s="133">
        <v>7</v>
      </c>
      <c r="S36" s="133">
        <v>1</v>
      </c>
      <c r="T36" s="133">
        <v>0</v>
      </c>
      <c r="U36" s="133">
        <v>6</v>
      </c>
      <c r="V36" s="133">
        <v>5</v>
      </c>
      <c r="W36" s="133">
        <v>0</v>
      </c>
      <c r="X36" s="133">
        <v>55</v>
      </c>
      <c r="Y36" s="133">
        <v>1</v>
      </c>
      <c r="Z36" s="133">
        <v>3</v>
      </c>
    </row>
    <row r="37" spans="1:26" ht="20.25" customHeight="1" x14ac:dyDescent="0.2">
      <c r="A37" s="97" t="s">
        <v>40</v>
      </c>
      <c r="B37" s="133">
        <v>0</v>
      </c>
      <c r="C37" s="133">
        <v>0</v>
      </c>
      <c r="D37" s="133">
        <v>0</v>
      </c>
      <c r="E37" s="133">
        <v>0</v>
      </c>
      <c r="F37" s="133">
        <v>0</v>
      </c>
      <c r="G37" s="133">
        <v>0</v>
      </c>
      <c r="H37" s="133">
        <v>152</v>
      </c>
      <c r="I37" s="133">
        <v>0</v>
      </c>
      <c r="J37" s="133">
        <v>0</v>
      </c>
      <c r="K37" s="133">
        <v>0</v>
      </c>
      <c r="L37" s="133">
        <v>4</v>
      </c>
      <c r="M37" s="133">
        <v>0</v>
      </c>
      <c r="N37" s="133">
        <v>0</v>
      </c>
      <c r="O37" s="133">
        <v>17</v>
      </c>
      <c r="P37" s="133">
        <v>0</v>
      </c>
      <c r="Q37" s="133">
        <v>15</v>
      </c>
      <c r="R37" s="133">
        <v>4</v>
      </c>
      <c r="S37" s="133">
        <v>1</v>
      </c>
      <c r="T37" s="133">
        <v>2</v>
      </c>
      <c r="U37" s="133">
        <v>4</v>
      </c>
      <c r="V37" s="133">
        <v>3</v>
      </c>
      <c r="W37" s="133">
        <v>0</v>
      </c>
      <c r="X37" s="133">
        <v>19</v>
      </c>
      <c r="Y37" s="133">
        <v>1</v>
      </c>
      <c r="Z37" s="133">
        <v>10</v>
      </c>
    </row>
    <row r="38" spans="1:26" ht="20.25" customHeight="1" x14ac:dyDescent="0.2">
      <c r="A38" s="97" t="s">
        <v>41</v>
      </c>
      <c r="B38" s="133">
        <v>0</v>
      </c>
      <c r="C38" s="133">
        <v>0</v>
      </c>
      <c r="D38" s="133">
        <v>0</v>
      </c>
      <c r="E38" s="133">
        <v>0</v>
      </c>
      <c r="F38" s="133">
        <v>0</v>
      </c>
      <c r="G38" s="133">
        <v>0</v>
      </c>
      <c r="H38" s="133">
        <v>51</v>
      </c>
      <c r="I38" s="133">
        <v>0</v>
      </c>
      <c r="J38" s="133">
        <v>0</v>
      </c>
      <c r="K38" s="133">
        <v>0</v>
      </c>
      <c r="L38" s="133">
        <v>10</v>
      </c>
      <c r="M38" s="133">
        <v>0</v>
      </c>
      <c r="N38" s="133">
        <v>0</v>
      </c>
      <c r="O38" s="133">
        <v>4</v>
      </c>
      <c r="P38" s="133">
        <v>0</v>
      </c>
      <c r="Q38" s="133">
        <v>3</v>
      </c>
      <c r="R38" s="133">
        <v>1</v>
      </c>
      <c r="S38" s="133">
        <v>1</v>
      </c>
      <c r="T38" s="133">
        <v>2</v>
      </c>
      <c r="U38" s="133">
        <v>3</v>
      </c>
      <c r="V38" s="133">
        <v>2</v>
      </c>
      <c r="W38" s="133">
        <v>1</v>
      </c>
      <c r="X38" s="133">
        <v>15</v>
      </c>
      <c r="Y38" s="133">
        <v>0</v>
      </c>
      <c r="Z38" s="133">
        <v>0</v>
      </c>
    </row>
    <row r="39" spans="1:26" ht="20.25" customHeight="1" x14ac:dyDescent="0.2">
      <c r="A39" s="97" t="s">
        <v>42</v>
      </c>
      <c r="B39" s="133">
        <v>0</v>
      </c>
      <c r="C39" s="133">
        <v>0</v>
      </c>
      <c r="D39" s="133">
        <v>0</v>
      </c>
      <c r="E39" s="133">
        <v>0</v>
      </c>
      <c r="F39" s="133">
        <v>0</v>
      </c>
      <c r="G39" s="133">
        <v>0</v>
      </c>
      <c r="H39" s="133">
        <v>65</v>
      </c>
      <c r="I39" s="133">
        <v>0</v>
      </c>
      <c r="J39" s="133">
        <v>0</v>
      </c>
      <c r="K39" s="133">
        <v>0</v>
      </c>
      <c r="L39" s="133">
        <v>13</v>
      </c>
      <c r="M39" s="133">
        <v>0</v>
      </c>
      <c r="N39" s="133">
        <v>0</v>
      </c>
      <c r="O39" s="133">
        <v>7</v>
      </c>
      <c r="P39" s="133">
        <v>0</v>
      </c>
      <c r="Q39" s="133">
        <v>7</v>
      </c>
      <c r="R39" s="133">
        <v>2</v>
      </c>
      <c r="S39" s="133">
        <v>4</v>
      </c>
      <c r="T39" s="133">
        <v>0</v>
      </c>
      <c r="U39" s="133">
        <v>3</v>
      </c>
      <c r="V39" s="133">
        <v>4</v>
      </c>
      <c r="W39" s="133">
        <v>0</v>
      </c>
      <c r="X39" s="133">
        <v>9</v>
      </c>
      <c r="Y39" s="133">
        <v>0</v>
      </c>
      <c r="Z39" s="133">
        <v>0</v>
      </c>
    </row>
    <row r="40" spans="1:26" ht="20.25" customHeight="1" x14ac:dyDescent="0.2">
      <c r="A40" s="97" t="s">
        <v>43</v>
      </c>
      <c r="B40" s="133">
        <v>0</v>
      </c>
      <c r="C40" s="133">
        <v>0</v>
      </c>
      <c r="D40" s="133">
        <v>0</v>
      </c>
      <c r="E40" s="133">
        <v>0</v>
      </c>
      <c r="F40" s="133">
        <v>0</v>
      </c>
      <c r="G40" s="133">
        <v>0</v>
      </c>
      <c r="H40" s="133">
        <v>250</v>
      </c>
      <c r="I40" s="133">
        <v>0</v>
      </c>
      <c r="J40" s="133">
        <v>0</v>
      </c>
      <c r="K40" s="133">
        <v>0</v>
      </c>
      <c r="L40" s="133">
        <v>82</v>
      </c>
      <c r="M40" s="133">
        <v>0</v>
      </c>
      <c r="N40" s="133">
        <v>0</v>
      </c>
      <c r="O40" s="133">
        <v>4</v>
      </c>
      <c r="P40" s="133">
        <v>0</v>
      </c>
      <c r="Q40" s="133">
        <v>57</v>
      </c>
      <c r="R40" s="133">
        <v>14</v>
      </c>
      <c r="S40" s="133">
        <v>4</v>
      </c>
      <c r="T40" s="133">
        <v>4</v>
      </c>
      <c r="U40" s="133">
        <v>4</v>
      </c>
      <c r="V40" s="133">
        <v>13</v>
      </c>
      <c r="W40" s="133">
        <v>1</v>
      </c>
      <c r="X40" s="133">
        <v>160</v>
      </c>
      <c r="Y40" s="133">
        <v>1</v>
      </c>
      <c r="Z40" s="133">
        <v>0</v>
      </c>
    </row>
    <row r="41" spans="1:26" ht="20.25" customHeight="1" x14ac:dyDescent="0.2">
      <c r="A41" s="97" t="s">
        <v>44</v>
      </c>
      <c r="B41" s="133">
        <v>0</v>
      </c>
      <c r="C41" s="133">
        <v>0</v>
      </c>
      <c r="D41" s="133">
        <v>0</v>
      </c>
      <c r="E41" s="133">
        <v>0</v>
      </c>
      <c r="F41" s="133">
        <v>0</v>
      </c>
      <c r="G41" s="133">
        <v>0</v>
      </c>
      <c r="H41" s="133">
        <v>347</v>
      </c>
      <c r="I41" s="133">
        <v>0</v>
      </c>
      <c r="J41" s="133">
        <v>0</v>
      </c>
      <c r="K41" s="133">
        <v>0</v>
      </c>
      <c r="L41" s="133">
        <v>101</v>
      </c>
      <c r="M41" s="133">
        <v>0</v>
      </c>
      <c r="N41" s="133">
        <v>0</v>
      </c>
      <c r="O41" s="133">
        <v>16</v>
      </c>
      <c r="P41" s="133">
        <v>0</v>
      </c>
      <c r="Q41" s="133">
        <v>65</v>
      </c>
      <c r="R41" s="133">
        <v>6</v>
      </c>
      <c r="S41" s="133">
        <v>12</v>
      </c>
      <c r="T41" s="133">
        <v>5</v>
      </c>
      <c r="U41" s="133">
        <v>6</v>
      </c>
      <c r="V41" s="133">
        <v>10</v>
      </c>
      <c r="W41" s="133">
        <v>1</v>
      </c>
      <c r="X41" s="133">
        <v>190</v>
      </c>
      <c r="Y41" s="133">
        <v>3</v>
      </c>
      <c r="Z41" s="133">
        <v>21</v>
      </c>
    </row>
    <row r="42" spans="1:26" ht="20.25" customHeight="1" x14ac:dyDescent="0.2">
      <c r="A42" s="97" t="s">
        <v>45</v>
      </c>
      <c r="B42" s="133">
        <v>0</v>
      </c>
      <c r="C42" s="133">
        <v>0</v>
      </c>
      <c r="D42" s="133">
        <v>0</v>
      </c>
      <c r="E42" s="133">
        <v>0</v>
      </c>
      <c r="F42" s="133">
        <v>0</v>
      </c>
      <c r="G42" s="133">
        <v>0</v>
      </c>
      <c r="H42" s="133">
        <v>168</v>
      </c>
      <c r="I42" s="133">
        <v>0</v>
      </c>
      <c r="J42" s="133">
        <v>0</v>
      </c>
      <c r="K42" s="133">
        <v>0</v>
      </c>
      <c r="L42" s="133">
        <v>13</v>
      </c>
      <c r="M42" s="133">
        <v>0</v>
      </c>
      <c r="N42" s="133">
        <v>0</v>
      </c>
      <c r="O42" s="133">
        <v>1</v>
      </c>
      <c r="P42" s="133">
        <v>0</v>
      </c>
      <c r="Q42" s="133">
        <v>17</v>
      </c>
      <c r="R42" s="133">
        <v>7</v>
      </c>
      <c r="S42" s="133">
        <v>2</v>
      </c>
      <c r="T42" s="133">
        <v>3</v>
      </c>
      <c r="U42" s="133">
        <v>4</v>
      </c>
      <c r="V42" s="133">
        <v>2</v>
      </c>
      <c r="W42" s="133">
        <v>0</v>
      </c>
      <c r="X42" s="133">
        <v>49</v>
      </c>
      <c r="Y42" s="133">
        <v>1</v>
      </c>
      <c r="Z42" s="133">
        <v>1</v>
      </c>
    </row>
    <row r="43" spans="1:26" ht="20.25" customHeight="1" x14ac:dyDescent="0.2">
      <c r="A43" s="97" t="s">
        <v>46</v>
      </c>
      <c r="B43" s="133">
        <v>0</v>
      </c>
      <c r="C43" s="133">
        <v>0</v>
      </c>
      <c r="D43" s="133">
        <v>0</v>
      </c>
      <c r="E43" s="133">
        <v>0</v>
      </c>
      <c r="F43" s="133">
        <v>0</v>
      </c>
      <c r="G43" s="133">
        <v>0</v>
      </c>
      <c r="H43" s="133">
        <v>131</v>
      </c>
      <c r="I43" s="133">
        <v>0</v>
      </c>
      <c r="J43" s="133">
        <v>0</v>
      </c>
      <c r="K43" s="133">
        <v>0</v>
      </c>
      <c r="L43" s="133">
        <v>19</v>
      </c>
      <c r="M43" s="133">
        <v>0</v>
      </c>
      <c r="N43" s="133">
        <v>0</v>
      </c>
      <c r="O43" s="133">
        <v>0</v>
      </c>
      <c r="P43" s="133">
        <v>0</v>
      </c>
      <c r="Q43" s="133">
        <v>23</v>
      </c>
      <c r="R43" s="133">
        <v>2</v>
      </c>
      <c r="S43" s="133">
        <v>0</v>
      </c>
      <c r="T43" s="133">
        <v>3</v>
      </c>
      <c r="U43" s="133">
        <v>0</v>
      </c>
      <c r="V43" s="133">
        <v>4</v>
      </c>
      <c r="W43" s="133">
        <v>0</v>
      </c>
      <c r="X43" s="133">
        <v>21</v>
      </c>
      <c r="Y43" s="133">
        <v>4</v>
      </c>
      <c r="Z43" s="133">
        <v>0</v>
      </c>
    </row>
    <row r="44" spans="1:26" ht="20.25" customHeight="1" x14ac:dyDescent="0.2">
      <c r="A44" s="97" t="s">
        <v>47</v>
      </c>
      <c r="B44" s="133">
        <v>0</v>
      </c>
      <c r="C44" s="133">
        <v>0</v>
      </c>
      <c r="D44" s="133">
        <v>0</v>
      </c>
      <c r="E44" s="133">
        <v>0</v>
      </c>
      <c r="F44" s="133">
        <v>0</v>
      </c>
      <c r="G44" s="133">
        <v>0</v>
      </c>
      <c r="H44" s="133">
        <v>117</v>
      </c>
      <c r="I44" s="133">
        <v>0</v>
      </c>
      <c r="J44" s="133">
        <v>0</v>
      </c>
      <c r="K44" s="133">
        <v>0</v>
      </c>
      <c r="L44" s="133">
        <v>25</v>
      </c>
      <c r="M44" s="133">
        <v>0</v>
      </c>
      <c r="N44" s="133">
        <v>0</v>
      </c>
      <c r="O44" s="133">
        <v>0</v>
      </c>
      <c r="P44" s="133">
        <v>0</v>
      </c>
      <c r="Q44" s="133">
        <v>21</v>
      </c>
      <c r="R44" s="133">
        <v>6</v>
      </c>
      <c r="S44" s="133">
        <v>1</v>
      </c>
      <c r="T44" s="133">
        <v>3</v>
      </c>
      <c r="U44" s="133">
        <v>9</v>
      </c>
      <c r="V44" s="133">
        <v>6</v>
      </c>
      <c r="W44" s="133">
        <v>0</v>
      </c>
      <c r="X44" s="133">
        <v>69</v>
      </c>
      <c r="Y44" s="133">
        <v>3</v>
      </c>
      <c r="Z44" s="133">
        <v>0</v>
      </c>
    </row>
    <row r="45" spans="1:26" ht="20.25" customHeight="1" x14ac:dyDescent="0.2">
      <c r="A45" s="97" t="s">
        <v>48</v>
      </c>
      <c r="B45" s="133">
        <v>0</v>
      </c>
      <c r="C45" s="133">
        <v>0</v>
      </c>
      <c r="D45" s="133">
        <v>0</v>
      </c>
      <c r="E45" s="133">
        <v>0</v>
      </c>
      <c r="F45" s="133">
        <v>0</v>
      </c>
      <c r="G45" s="133">
        <v>0</v>
      </c>
      <c r="H45" s="133">
        <v>138</v>
      </c>
      <c r="I45" s="133">
        <v>0</v>
      </c>
      <c r="J45" s="133">
        <v>0</v>
      </c>
      <c r="K45" s="133">
        <v>0</v>
      </c>
      <c r="L45" s="133">
        <v>16</v>
      </c>
      <c r="M45" s="133">
        <v>0</v>
      </c>
      <c r="N45" s="133">
        <v>0</v>
      </c>
      <c r="O45" s="133">
        <v>0</v>
      </c>
      <c r="P45" s="133">
        <v>0</v>
      </c>
      <c r="Q45" s="133">
        <v>16</v>
      </c>
      <c r="R45" s="133">
        <v>6</v>
      </c>
      <c r="S45" s="133">
        <v>3</v>
      </c>
      <c r="T45" s="133">
        <v>3</v>
      </c>
      <c r="U45" s="133">
        <v>9</v>
      </c>
      <c r="V45" s="133">
        <v>4</v>
      </c>
      <c r="W45" s="133">
        <v>0</v>
      </c>
      <c r="X45" s="133">
        <v>75</v>
      </c>
      <c r="Y45" s="133">
        <v>3</v>
      </c>
      <c r="Z45" s="133">
        <v>0</v>
      </c>
    </row>
    <row r="46" spans="1:26" ht="20.25" customHeight="1" x14ac:dyDescent="0.2">
      <c r="A46" s="97" t="s">
        <v>49</v>
      </c>
      <c r="B46" s="133">
        <v>0</v>
      </c>
      <c r="C46" s="133">
        <v>0</v>
      </c>
      <c r="D46" s="133">
        <v>0</v>
      </c>
      <c r="E46" s="133">
        <v>0</v>
      </c>
      <c r="F46" s="133">
        <v>0</v>
      </c>
      <c r="G46" s="133">
        <v>0</v>
      </c>
      <c r="H46" s="133">
        <v>65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1</v>
      </c>
      <c r="P46" s="133">
        <v>0</v>
      </c>
      <c r="Q46" s="133">
        <v>8</v>
      </c>
      <c r="R46" s="133">
        <v>2</v>
      </c>
      <c r="S46" s="133">
        <v>1</v>
      </c>
      <c r="T46" s="133">
        <v>0</v>
      </c>
      <c r="U46" s="133">
        <v>4</v>
      </c>
      <c r="V46" s="133">
        <v>0</v>
      </c>
      <c r="W46" s="133">
        <v>0</v>
      </c>
      <c r="X46" s="133">
        <v>95</v>
      </c>
      <c r="Y46" s="133">
        <v>1</v>
      </c>
      <c r="Z46" s="133">
        <v>0</v>
      </c>
    </row>
    <row r="47" spans="1:26" ht="20.25" customHeight="1" x14ac:dyDescent="0.2">
      <c r="A47" s="97" t="s">
        <v>50</v>
      </c>
      <c r="B47" s="133">
        <v>0</v>
      </c>
      <c r="C47" s="133">
        <v>0</v>
      </c>
      <c r="D47" s="133">
        <v>0</v>
      </c>
      <c r="E47" s="133">
        <v>0</v>
      </c>
      <c r="F47" s="133">
        <v>0</v>
      </c>
      <c r="G47" s="133">
        <v>0</v>
      </c>
      <c r="H47" s="133">
        <v>845</v>
      </c>
      <c r="I47" s="133">
        <v>0</v>
      </c>
      <c r="J47" s="133">
        <v>0</v>
      </c>
      <c r="K47" s="133">
        <v>0</v>
      </c>
      <c r="L47" s="133">
        <v>182</v>
      </c>
      <c r="M47" s="133">
        <v>0</v>
      </c>
      <c r="N47" s="133">
        <v>0</v>
      </c>
      <c r="O47" s="133">
        <v>3</v>
      </c>
      <c r="P47" s="133">
        <v>0</v>
      </c>
      <c r="Q47" s="133">
        <v>60</v>
      </c>
      <c r="R47" s="133">
        <v>17</v>
      </c>
      <c r="S47" s="133">
        <v>8</v>
      </c>
      <c r="T47" s="133">
        <v>7</v>
      </c>
      <c r="U47" s="133">
        <v>23</v>
      </c>
      <c r="V47" s="133">
        <v>54</v>
      </c>
      <c r="W47" s="133">
        <v>2</v>
      </c>
      <c r="X47" s="133">
        <v>348</v>
      </c>
      <c r="Y47" s="133">
        <v>2</v>
      </c>
      <c r="Z47" s="133">
        <v>3</v>
      </c>
    </row>
    <row r="48" spans="1:26" ht="20.25" customHeight="1" x14ac:dyDescent="0.2">
      <c r="A48" s="97" t="s">
        <v>51</v>
      </c>
      <c r="B48" s="133">
        <v>0</v>
      </c>
      <c r="C48" s="133">
        <v>0</v>
      </c>
      <c r="D48" s="133">
        <v>0</v>
      </c>
      <c r="E48" s="133">
        <v>0</v>
      </c>
      <c r="F48" s="133">
        <v>0</v>
      </c>
      <c r="G48" s="133">
        <v>0</v>
      </c>
      <c r="H48" s="133">
        <v>120</v>
      </c>
      <c r="I48" s="133">
        <v>0</v>
      </c>
      <c r="J48" s="133">
        <v>0</v>
      </c>
      <c r="K48" s="133">
        <v>0</v>
      </c>
      <c r="L48" s="133">
        <v>24</v>
      </c>
      <c r="M48" s="133">
        <v>0</v>
      </c>
      <c r="N48" s="133">
        <v>0</v>
      </c>
      <c r="O48" s="133">
        <v>5</v>
      </c>
      <c r="P48" s="133">
        <v>0</v>
      </c>
      <c r="Q48" s="133">
        <v>9</v>
      </c>
      <c r="R48" s="133">
        <v>5</v>
      </c>
      <c r="S48" s="133">
        <v>1</v>
      </c>
      <c r="T48" s="133">
        <v>3</v>
      </c>
      <c r="U48" s="133">
        <v>4</v>
      </c>
      <c r="V48" s="133">
        <v>9</v>
      </c>
      <c r="W48" s="133">
        <v>0</v>
      </c>
      <c r="X48" s="133">
        <v>44</v>
      </c>
      <c r="Y48" s="133">
        <v>0</v>
      </c>
      <c r="Z48" s="133">
        <v>0</v>
      </c>
    </row>
    <row r="49" spans="1:26" ht="20.25" customHeight="1" x14ac:dyDescent="0.2">
      <c r="A49" s="97" t="s">
        <v>52</v>
      </c>
      <c r="B49" s="133">
        <v>0</v>
      </c>
      <c r="C49" s="133">
        <v>0</v>
      </c>
      <c r="D49" s="133">
        <v>0</v>
      </c>
      <c r="E49" s="133">
        <v>0</v>
      </c>
      <c r="F49" s="133">
        <v>0</v>
      </c>
      <c r="G49" s="133">
        <v>0</v>
      </c>
      <c r="H49" s="133">
        <v>232</v>
      </c>
      <c r="I49" s="133">
        <v>0</v>
      </c>
      <c r="J49" s="133">
        <v>0</v>
      </c>
      <c r="K49" s="133">
        <v>0</v>
      </c>
      <c r="L49" s="133">
        <v>83</v>
      </c>
      <c r="M49" s="133">
        <v>0</v>
      </c>
      <c r="N49" s="133">
        <v>0</v>
      </c>
      <c r="O49" s="133">
        <v>14</v>
      </c>
      <c r="P49" s="133">
        <v>0</v>
      </c>
      <c r="Q49" s="133">
        <v>17</v>
      </c>
      <c r="R49" s="133">
        <v>3</v>
      </c>
      <c r="S49" s="133">
        <v>2</v>
      </c>
      <c r="T49" s="133">
        <v>2</v>
      </c>
      <c r="U49" s="133">
        <v>10</v>
      </c>
      <c r="V49" s="133">
        <v>4</v>
      </c>
      <c r="W49" s="133">
        <v>1</v>
      </c>
      <c r="X49" s="133">
        <v>40</v>
      </c>
      <c r="Y49" s="133">
        <v>1</v>
      </c>
      <c r="Z49" s="133">
        <v>0</v>
      </c>
    </row>
    <row r="50" spans="1:26" ht="20.25" customHeight="1" x14ac:dyDescent="0.2">
      <c r="A50" s="97" t="s">
        <v>53</v>
      </c>
      <c r="B50" s="133">
        <v>0</v>
      </c>
      <c r="C50" s="133">
        <v>0</v>
      </c>
      <c r="D50" s="133">
        <v>0</v>
      </c>
      <c r="E50" s="133">
        <v>0</v>
      </c>
      <c r="F50" s="133">
        <v>0</v>
      </c>
      <c r="G50" s="133">
        <v>0</v>
      </c>
      <c r="H50" s="133">
        <v>187</v>
      </c>
      <c r="I50" s="133">
        <v>0</v>
      </c>
      <c r="J50" s="133">
        <v>0</v>
      </c>
      <c r="K50" s="133">
        <v>0</v>
      </c>
      <c r="L50" s="133">
        <v>32</v>
      </c>
      <c r="M50" s="133">
        <v>0</v>
      </c>
      <c r="N50" s="133">
        <v>0</v>
      </c>
      <c r="O50" s="133">
        <v>8</v>
      </c>
      <c r="P50" s="133">
        <v>0</v>
      </c>
      <c r="Q50" s="133">
        <v>44</v>
      </c>
      <c r="R50" s="133">
        <v>5</v>
      </c>
      <c r="S50" s="133">
        <v>2</v>
      </c>
      <c r="T50" s="133">
        <v>6</v>
      </c>
      <c r="U50" s="133">
        <v>8</v>
      </c>
      <c r="V50" s="133">
        <v>10</v>
      </c>
      <c r="W50" s="133">
        <v>0</v>
      </c>
      <c r="X50" s="133">
        <v>129</v>
      </c>
      <c r="Y50" s="133">
        <v>3</v>
      </c>
      <c r="Z50" s="133">
        <v>0</v>
      </c>
    </row>
    <row r="51" spans="1:26" ht="20.25" customHeight="1" x14ac:dyDescent="0.2">
      <c r="A51" s="97" t="s">
        <v>54</v>
      </c>
      <c r="B51" s="133">
        <v>0</v>
      </c>
      <c r="C51" s="133">
        <v>0</v>
      </c>
      <c r="D51" s="133">
        <v>0</v>
      </c>
      <c r="E51" s="133">
        <v>0</v>
      </c>
      <c r="F51" s="133">
        <v>0</v>
      </c>
      <c r="G51" s="133">
        <v>0</v>
      </c>
      <c r="H51" s="133">
        <v>176</v>
      </c>
      <c r="I51" s="133">
        <v>0</v>
      </c>
      <c r="J51" s="133">
        <v>0</v>
      </c>
      <c r="K51" s="133">
        <v>0</v>
      </c>
      <c r="L51" s="133">
        <v>13</v>
      </c>
      <c r="M51" s="133">
        <v>0</v>
      </c>
      <c r="N51" s="133">
        <v>0</v>
      </c>
      <c r="O51" s="133">
        <v>16</v>
      </c>
      <c r="P51" s="133">
        <v>1</v>
      </c>
      <c r="Q51" s="133">
        <v>14</v>
      </c>
      <c r="R51" s="133">
        <v>7</v>
      </c>
      <c r="S51" s="133">
        <v>0</v>
      </c>
      <c r="T51" s="133">
        <v>0</v>
      </c>
      <c r="U51" s="133">
        <v>9</v>
      </c>
      <c r="V51" s="133">
        <v>8</v>
      </c>
      <c r="W51" s="133">
        <v>0</v>
      </c>
      <c r="X51" s="133">
        <v>61</v>
      </c>
      <c r="Y51" s="133">
        <v>2</v>
      </c>
      <c r="Z51" s="133">
        <v>14</v>
      </c>
    </row>
    <row r="52" spans="1:26" ht="20.25" customHeight="1" x14ac:dyDescent="0.2">
      <c r="A52" s="97" t="s">
        <v>55</v>
      </c>
      <c r="B52" s="133">
        <v>0</v>
      </c>
      <c r="C52" s="133">
        <v>0</v>
      </c>
      <c r="D52" s="133">
        <v>0</v>
      </c>
      <c r="E52" s="133">
        <v>0</v>
      </c>
      <c r="F52" s="133">
        <v>0</v>
      </c>
      <c r="G52" s="133">
        <v>0</v>
      </c>
      <c r="H52" s="133">
        <v>130</v>
      </c>
      <c r="I52" s="133">
        <v>0</v>
      </c>
      <c r="J52" s="133">
        <v>0</v>
      </c>
      <c r="K52" s="133">
        <v>0</v>
      </c>
      <c r="L52" s="133">
        <v>29</v>
      </c>
      <c r="M52" s="133">
        <v>0</v>
      </c>
      <c r="N52" s="133">
        <v>0</v>
      </c>
      <c r="O52" s="133">
        <v>72</v>
      </c>
      <c r="P52" s="133">
        <v>0</v>
      </c>
      <c r="Q52" s="133">
        <v>13</v>
      </c>
      <c r="R52" s="133">
        <v>3</v>
      </c>
      <c r="S52" s="133">
        <v>4</v>
      </c>
      <c r="T52" s="133">
        <v>1</v>
      </c>
      <c r="U52" s="133">
        <v>5</v>
      </c>
      <c r="V52" s="133">
        <v>5</v>
      </c>
      <c r="W52" s="133">
        <v>0</v>
      </c>
      <c r="X52" s="133">
        <v>89</v>
      </c>
      <c r="Y52" s="133">
        <v>7</v>
      </c>
      <c r="Z52" s="133">
        <v>0</v>
      </c>
    </row>
    <row r="53" spans="1:26" ht="20.25" customHeight="1" x14ac:dyDescent="0.2">
      <c r="A53" s="97" t="s">
        <v>56</v>
      </c>
      <c r="B53" s="133">
        <v>0</v>
      </c>
      <c r="C53" s="133">
        <v>0</v>
      </c>
      <c r="D53" s="133">
        <v>0</v>
      </c>
      <c r="E53" s="133">
        <v>0</v>
      </c>
      <c r="F53" s="133">
        <v>0</v>
      </c>
      <c r="G53" s="133">
        <v>0</v>
      </c>
      <c r="H53" s="133">
        <v>241</v>
      </c>
      <c r="I53" s="133">
        <v>0</v>
      </c>
      <c r="J53" s="133">
        <v>0</v>
      </c>
      <c r="K53" s="133">
        <v>0</v>
      </c>
      <c r="L53" s="133">
        <v>46</v>
      </c>
      <c r="M53" s="133">
        <v>0</v>
      </c>
      <c r="N53" s="133">
        <v>0</v>
      </c>
      <c r="O53" s="133">
        <v>82</v>
      </c>
      <c r="P53" s="133">
        <v>0</v>
      </c>
      <c r="Q53" s="133">
        <v>13</v>
      </c>
      <c r="R53" s="133">
        <v>5</v>
      </c>
      <c r="S53" s="133">
        <v>2</v>
      </c>
      <c r="T53" s="133">
        <v>6</v>
      </c>
      <c r="U53" s="133">
        <v>9</v>
      </c>
      <c r="V53" s="133">
        <v>6</v>
      </c>
      <c r="W53" s="133">
        <v>0</v>
      </c>
      <c r="X53" s="133">
        <v>56</v>
      </c>
      <c r="Y53" s="133">
        <v>3</v>
      </c>
      <c r="Z53" s="133">
        <v>0</v>
      </c>
    </row>
    <row r="54" spans="1:26" ht="20.25" customHeight="1" thickBot="1" x14ac:dyDescent="0.25">
      <c r="A54" s="108" t="s">
        <v>57</v>
      </c>
      <c r="B54" s="135">
        <v>0</v>
      </c>
      <c r="C54" s="136">
        <v>0</v>
      </c>
      <c r="D54" s="136">
        <v>0</v>
      </c>
      <c r="E54" s="136">
        <v>0</v>
      </c>
      <c r="F54" s="136">
        <v>0</v>
      </c>
      <c r="G54" s="136">
        <v>0</v>
      </c>
      <c r="H54" s="136">
        <v>279</v>
      </c>
      <c r="I54" s="136">
        <v>0</v>
      </c>
      <c r="J54" s="136">
        <v>0</v>
      </c>
      <c r="K54" s="136">
        <v>0</v>
      </c>
      <c r="L54" s="136">
        <v>16</v>
      </c>
      <c r="M54" s="136">
        <v>0</v>
      </c>
      <c r="N54" s="136">
        <v>0</v>
      </c>
      <c r="O54" s="136">
        <v>5</v>
      </c>
      <c r="P54" s="136">
        <v>0</v>
      </c>
      <c r="Q54" s="136">
        <v>21</v>
      </c>
      <c r="R54" s="136">
        <v>3</v>
      </c>
      <c r="S54" s="136">
        <v>3</v>
      </c>
      <c r="T54" s="136">
        <v>2</v>
      </c>
      <c r="U54" s="136">
        <v>6</v>
      </c>
      <c r="V54" s="136">
        <v>26</v>
      </c>
      <c r="W54" s="136">
        <v>2</v>
      </c>
      <c r="X54" s="136">
        <v>94</v>
      </c>
      <c r="Y54" s="136">
        <v>1</v>
      </c>
      <c r="Z54" s="136">
        <v>1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52" fitToWidth="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5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8.796875" defaultRowHeight="13.5" x14ac:dyDescent="0.2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 x14ac:dyDescent="0.2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 x14ac:dyDescent="0.25">
      <c r="A2" s="19" t="s">
        <v>82</v>
      </c>
      <c r="T2" s="2" t="s">
        <v>58</v>
      </c>
      <c r="V2" s="3"/>
      <c r="W2" s="3"/>
      <c r="X2" s="3"/>
      <c r="Y2" s="173"/>
      <c r="Z2" s="173"/>
    </row>
    <row r="3" spans="1:26" ht="18" customHeight="1" thickTop="1" x14ac:dyDescent="0.2">
      <c r="A3" s="4"/>
      <c r="B3" s="167" t="s">
        <v>62</v>
      </c>
      <c r="C3" s="167" t="s">
        <v>63</v>
      </c>
      <c r="D3" s="167" t="s">
        <v>2</v>
      </c>
      <c r="E3" s="167" t="s">
        <v>64</v>
      </c>
      <c r="F3" s="167" t="s">
        <v>3</v>
      </c>
      <c r="G3" s="167" t="s">
        <v>65</v>
      </c>
      <c r="H3" s="167" t="s">
        <v>78</v>
      </c>
      <c r="I3" s="167" t="s">
        <v>66</v>
      </c>
      <c r="J3" s="167" t="s">
        <v>79</v>
      </c>
      <c r="K3" s="167" t="s">
        <v>4</v>
      </c>
      <c r="L3" s="167" t="s">
        <v>80</v>
      </c>
      <c r="M3" s="167" t="s">
        <v>5</v>
      </c>
      <c r="N3" s="167" t="s">
        <v>67</v>
      </c>
      <c r="O3" s="167" t="s">
        <v>68</v>
      </c>
      <c r="P3" s="167" t="s">
        <v>6</v>
      </c>
      <c r="Q3" s="167" t="s">
        <v>7</v>
      </c>
      <c r="R3" s="167" t="s">
        <v>69</v>
      </c>
      <c r="S3" s="167" t="s">
        <v>70</v>
      </c>
      <c r="T3" s="167" t="s">
        <v>71</v>
      </c>
      <c r="U3" s="167" t="s">
        <v>72</v>
      </c>
      <c r="V3" s="167" t="s">
        <v>73</v>
      </c>
      <c r="W3" s="167" t="s">
        <v>8</v>
      </c>
      <c r="X3" s="167" t="s">
        <v>75</v>
      </c>
      <c r="Y3" s="167" t="s">
        <v>74</v>
      </c>
      <c r="Z3" s="170" t="s">
        <v>9</v>
      </c>
    </row>
    <row r="4" spans="1:26" ht="18" customHeight="1" x14ac:dyDescent="0.2">
      <c r="A4" s="13" t="s">
        <v>76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71"/>
    </row>
    <row r="5" spans="1:26" ht="18" customHeight="1" x14ac:dyDescent="0.2">
      <c r="A5" s="14" t="s">
        <v>77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72"/>
    </row>
    <row r="6" spans="1:26" ht="13.5" customHeight="1" x14ac:dyDescent="0.2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2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24</v>
      </c>
      <c r="I7" s="23">
        <v>459</v>
      </c>
      <c r="J7" s="23" t="s">
        <v>59</v>
      </c>
      <c r="K7" s="23">
        <v>60</v>
      </c>
      <c r="L7" s="23">
        <v>38</v>
      </c>
      <c r="M7" s="24">
        <v>2635</v>
      </c>
      <c r="N7" s="23">
        <v>634</v>
      </c>
      <c r="O7" s="23">
        <v>949</v>
      </c>
      <c r="P7" s="23">
        <v>493</v>
      </c>
      <c r="Q7" s="23">
        <v>77</v>
      </c>
      <c r="R7" s="23">
        <v>504</v>
      </c>
      <c r="S7" s="23">
        <v>115</v>
      </c>
      <c r="T7" s="23">
        <v>52</v>
      </c>
      <c r="U7" s="23">
        <v>99</v>
      </c>
      <c r="V7" s="23">
        <v>380</v>
      </c>
      <c r="W7" s="23">
        <v>69</v>
      </c>
      <c r="X7" s="23">
        <v>55</v>
      </c>
      <c r="Y7" s="23">
        <v>143</v>
      </c>
      <c r="Z7" s="24">
        <v>31638</v>
      </c>
    </row>
    <row r="8" spans="1:26" x14ac:dyDescent="0.2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1</v>
      </c>
      <c r="I8" s="8">
        <v>4</v>
      </c>
      <c r="J8" s="8" t="s">
        <v>59</v>
      </c>
      <c r="K8" s="8">
        <v>2</v>
      </c>
      <c r="L8" s="8">
        <v>2</v>
      </c>
      <c r="M8" s="8">
        <v>52</v>
      </c>
      <c r="N8" s="8">
        <v>17</v>
      </c>
      <c r="O8" s="8">
        <v>12</v>
      </c>
      <c r="P8" s="8">
        <v>7</v>
      </c>
      <c r="Q8" s="8">
        <v>2</v>
      </c>
      <c r="R8" s="8">
        <v>9</v>
      </c>
      <c r="S8" s="8">
        <v>7</v>
      </c>
      <c r="T8" s="8">
        <v>3</v>
      </c>
      <c r="U8" s="8">
        <v>3</v>
      </c>
      <c r="V8" s="8" t="s">
        <v>59</v>
      </c>
      <c r="W8" s="8">
        <v>3</v>
      </c>
      <c r="X8" s="8">
        <v>13</v>
      </c>
      <c r="Y8" s="8">
        <v>1</v>
      </c>
      <c r="Z8" s="9">
        <v>958</v>
      </c>
    </row>
    <row r="9" spans="1:26" x14ac:dyDescent="0.2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 t="s">
        <v>59</v>
      </c>
      <c r="I9" s="8">
        <v>7</v>
      </c>
      <c r="J9" s="8" t="s">
        <v>59</v>
      </c>
      <c r="K9" s="8" t="s">
        <v>59</v>
      </c>
      <c r="L9" s="8" t="s">
        <v>59</v>
      </c>
      <c r="M9" s="8">
        <v>12</v>
      </c>
      <c r="N9" s="8">
        <v>2</v>
      </c>
      <c r="O9" s="8">
        <v>2</v>
      </c>
      <c r="P9" s="8">
        <v>1</v>
      </c>
      <c r="Q9" s="8" t="s">
        <v>59</v>
      </c>
      <c r="R9" s="8" t="s">
        <v>59</v>
      </c>
      <c r="S9" s="8" t="s">
        <v>59</v>
      </c>
      <c r="T9" s="8" t="s">
        <v>59</v>
      </c>
      <c r="U9" s="8" t="s">
        <v>59</v>
      </c>
      <c r="V9" s="8">
        <v>8</v>
      </c>
      <c r="W9" s="8" t="s">
        <v>59</v>
      </c>
      <c r="X9" s="8" t="s">
        <v>59</v>
      </c>
      <c r="Y9" s="8" t="s">
        <v>59</v>
      </c>
      <c r="Z9" s="8">
        <v>348</v>
      </c>
    </row>
    <row r="10" spans="1:26" x14ac:dyDescent="0.2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11</v>
      </c>
      <c r="J10" s="8" t="s">
        <v>59</v>
      </c>
      <c r="K10" s="8" t="s">
        <v>59</v>
      </c>
      <c r="L10" s="8" t="s">
        <v>59</v>
      </c>
      <c r="M10" s="8">
        <v>47</v>
      </c>
      <c r="N10" s="8">
        <v>13</v>
      </c>
      <c r="O10" s="8">
        <v>3</v>
      </c>
      <c r="P10" s="8">
        <v>4</v>
      </c>
      <c r="Q10" s="8" t="s">
        <v>59</v>
      </c>
      <c r="R10" s="8">
        <v>3</v>
      </c>
      <c r="S10" s="8">
        <v>2</v>
      </c>
      <c r="T10" s="8" t="s">
        <v>59</v>
      </c>
      <c r="U10" s="8" t="s">
        <v>59</v>
      </c>
      <c r="V10" s="8">
        <v>6</v>
      </c>
      <c r="W10" s="8" t="s">
        <v>59</v>
      </c>
      <c r="X10" s="8" t="s">
        <v>59</v>
      </c>
      <c r="Y10" s="8" t="s">
        <v>59</v>
      </c>
      <c r="Z10" s="8">
        <v>239</v>
      </c>
    </row>
    <row r="11" spans="1:26" x14ac:dyDescent="0.2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>
        <v>1</v>
      </c>
      <c r="I11" s="8">
        <v>2</v>
      </c>
      <c r="J11" s="8" t="s">
        <v>59</v>
      </c>
      <c r="K11" s="8">
        <v>2</v>
      </c>
      <c r="L11" s="8">
        <v>1</v>
      </c>
      <c r="M11" s="8">
        <v>46</v>
      </c>
      <c r="N11" s="8">
        <v>12</v>
      </c>
      <c r="O11" s="8">
        <v>7</v>
      </c>
      <c r="P11" s="8">
        <v>8</v>
      </c>
      <c r="Q11" s="8">
        <v>1</v>
      </c>
      <c r="R11" s="8">
        <v>9</v>
      </c>
      <c r="S11" s="8">
        <v>3</v>
      </c>
      <c r="T11" s="8" t="s">
        <v>59</v>
      </c>
      <c r="U11" s="8">
        <v>1</v>
      </c>
      <c r="V11" s="8">
        <v>4</v>
      </c>
      <c r="W11" s="8" t="s">
        <v>59</v>
      </c>
      <c r="X11" s="8" t="s">
        <v>59</v>
      </c>
      <c r="Y11" s="8">
        <v>6</v>
      </c>
      <c r="Z11" s="8">
        <v>385</v>
      </c>
    </row>
    <row r="12" spans="1:26" x14ac:dyDescent="0.2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>
        <v>1</v>
      </c>
      <c r="J12" s="8" t="s">
        <v>59</v>
      </c>
      <c r="K12" s="8" t="s">
        <v>59</v>
      </c>
      <c r="L12" s="8" t="s">
        <v>59</v>
      </c>
      <c r="M12" s="8">
        <v>55</v>
      </c>
      <c r="N12" s="8">
        <v>4</v>
      </c>
      <c r="O12" s="8">
        <v>3</v>
      </c>
      <c r="P12" s="8">
        <v>1</v>
      </c>
      <c r="Q12" s="8" t="s">
        <v>59</v>
      </c>
      <c r="R12" s="8">
        <v>1</v>
      </c>
      <c r="S12" s="8">
        <v>2</v>
      </c>
      <c r="T12" s="8" t="s">
        <v>59</v>
      </c>
      <c r="U12" s="8" t="s">
        <v>59</v>
      </c>
      <c r="V12" s="8">
        <v>30</v>
      </c>
      <c r="W12" s="8" t="s">
        <v>59</v>
      </c>
      <c r="X12" s="8">
        <v>1</v>
      </c>
      <c r="Y12" s="8">
        <v>1</v>
      </c>
      <c r="Z12" s="8">
        <v>180</v>
      </c>
    </row>
    <row r="13" spans="1:26" x14ac:dyDescent="0.2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1</v>
      </c>
      <c r="J13" s="8" t="s">
        <v>59</v>
      </c>
      <c r="K13" s="8">
        <v>1</v>
      </c>
      <c r="L13" s="8" t="s">
        <v>59</v>
      </c>
      <c r="M13" s="8">
        <v>23</v>
      </c>
      <c r="N13" s="8">
        <v>4</v>
      </c>
      <c r="O13" s="8">
        <v>6</v>
      </c>
      <c r="P13" s="8">
        <v>5</v>
      </c>
      <c r="Q13" s="8" t="s">
        <v>59</v>
      </c>
      <c r="R13" s="8">
        <v>2</v>
      </c>
      <c r="S13" s="8">
        <v>1</v>
      </c>
      <c r="T13" s="8" t="s">
        <v>59</v>
      </c>
      <c r="U13" s="8">
        <v>2</v>
      </c>
      <c r="V13" s="8">
        <v>9</v>
      </c>
      <c r="W13" s="8" t="s">
        <v>59</v>
      </c>
      <c r="X13" s="8" t="s">
        <v>59</v>
      </c>
      <c r="Y13" s="8">
        <v>5</v>
      </c>
      <c r="Z13" s="8">
        <v>179</v>
      </c>
    </row>
    <row r="14" spans="1:26" x14ac:dyDescent="0.2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5</v>
      </c>
      <c r="J14" s="8" t="s">
        <v>59</v>
      </c>
      <c r="K14" s="8" t="s">
        <v>59</v>
      </c>
      <c r="L14" s="8" t="s">
        <v>59</v>
      </c>
      <c r="M14" s="8">
        <v>19</v>
      </c>
      <c r="N14" s="8">
        <v>8</v>
      </c>
      <c r="O14" s="8">
        <v>3</v>
      </c>
      <c r="P14" s="8">
        <v>14</v>
      </c>
      <c r="Q14" s="8" t="s">
        <v>59</v>
      </c>
      <c r="R14" s="8">
        <v>5</v>
      </c>
      <c r="S14" s="8" t="s">
        <v>59</v>
      </c>
      <c r="T14" s="8">
        <v>2</v>
      </c>
      <c r="U14" s="8">
        <v>2</v>
      </c>
      <c r="V14" s="8">
        <v>30</v>
      </c>
      <c r="W14" s="8">
        <v>1</v>
      </c>
      <c r="X14" s="8" t="s">
        <v>59</v>
      </c>
      <c r="Y14" s="8">
        <v>1</v>
      </c>
      <c r="Z14" s="8">
        <v>374</v>
      </c>
    </row>
    <row r="15" spans="1:26" x14ac:dyDescent="0.2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>
        <v>1</v>
      </c>
      <c r="I15" s="8">
        <v>9</v>
      </c>
      <c r="J15" s="8" t="s">
        <v>59</v>
      </c>
      <c r="K15" s="8" t="s">
        <v>59</v>
      </c>
      <c r="L15" s="8" t="s">
        <v>59</v>
      </c>
      <c r="M15" s="8">
        <v>30</v>
      </c>
      <c r="N15" s="8">
        <v>7</v>
      </c>
      <c r="O15" s="8">
        <v>31</v>
      </c>
      <c r="P15" s="8">
        <v>7</v>
      </c>
      <c r="Q15" s="8">
        <v>1</v>
      </c>
      <c r="R15" s="8">
        <v>9</v>
      </c>
      <c r="S15" s="8" t="s">
        <v>59</v>
      </c>
      <c r="T15" s="8">
        <v>3</v>
      </c>
      <c r="U15" s="8">
        <v>1</v>
      </c>
      <c r="V15" s="8">
        <v>2</v>
      </c>
      <c r="W15" s="8" t="s">
        <v>59</v>
      </c>
      <c r="X15" s="8">
        <v>2</v>
      </c>
      <c r="Y15" s="8">
        <v>2</v>
      </c>
      <c r="Z15" s="8">
        <v>629</v>
      </c>
    </row>
    <row r="16" spans="1:26" x14ac:dyDescent="0.2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3</v>
      </c>
      <c r="J16" s="8" t="s">
        <v>59</v>
      </c>
      <c r="K16" s="8">
        <v>2</v>
      </c>
      <c r="L16" s="8" t="s">
        <v>59</v>
      </c>
      <c r="M16" s="8">
        <v>12</v>
      </c>
      <c r="N16" s="8">
        <v>8</v>
      </c>
      <c r="O16" s="8">
        <v>18</v>
      </c>
      <c r="P16" s="8">
        <v>9</v>
      </c>
      <c r="Q16" s="8">
        <v>2</v>
      </c>
      <c r="R16" s="8">
        <v>5</v>
      </c>
      <c r="S16" s="8">
        <v>4</v>
      </c>
      <c r="T16" s="8" t="s">
        <v>59</v>
      </c>
      <c r="U16" s="8">
        <v>1</v>
      </c>
      <c r="V16" s="8">
        <v>2</v>
      </c>
      <c r="W16" s="8">
        <v>1</v>
      </c>
      <c r="X16" s="8">
        <v>1</v>
      </c>
      <c r="Y16" s="8">
        <v>2</v>
      </c>
      <c r="Z16" s="8">
        <v>360</v>
      </c>
    </row>
    <row r="17" spans="1:26" x14ac:dyDescent="0.2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10</v>
      </c>
      <c r="J17" s="8" t="s">
        <v>59</v>
      </c>
      <c r="K17" s="8" t="s">
        <v>59</v>
      </c>
      <c r="L17" s="8" t="s">
        <v>59</v>
      </c>
      <c r="M17" s="8">
        <v>34</v>
      </c>
      <c r="N17" s="8">
        <v>13</v>
      </c>
      <c r="O17" s="8">
        <v>16</v>
      </c>
      <c r="P17" s="8">
        <v>5</v>
      </c>
      <c r="Q17" s="8" t="s">
        <v>59</v>
      </c>
      <c r="R17" s="8">
        <v>9</v>
      </c>
      <c r="S17" s="8">
        <v>2</v>
      </c>
      <c r="T17" s="8">
        <v>1</v>
      </c>
      <c r="U17" s="8" t="s">
        <v>59</v>
      </c>
      <c r="V17" s="8">
        <v>5</v>
      </c>
      <c r="W17" s="8">
        <v>4</v>
      </c>
      <c r="X17" s="8">
        <v>1</v>
      </c>
      <c r="Y17" s="8">
        <v>2</v>
      </c>
      <c r="Z17" s="8">
        <v>350</v>
      </c>
    </row>
    <row r="18" spans="1:26" x14ac:dyDescent="0.2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 t="s">
        <v>59</v>
      </c>
      <c r="I18" s="8">
        <v>19</v>
      </c>
      <c r="J18" s="8" t="s">
        <v>59</v>
      </c>
      <c r="K18" s="8">
        <v>1</v>
      </c>
      <c r="L18" s="8">
        <v>1</v>
      </c>
      <c r="M18" s="8">
        <v>79</v>
      </c>
      <c r="N18" s="8">
        <v>21</v>
      </c>
      <c r="O18" s="8">
        <v>34</v>
      </c>
      <c r="P18" s="8">
        <v>9</v>
      </c>
      <c r="Q18" s="8">
        <v>4</v>
      </c>
      <c r="R18" s="8">
        <v>21</v>
      </c>
      <c r="S18" s="8">
        <v>4</v>
      </c>
      <c r="T18" s="8">
        <v>2</v>
      </c>
      <c r="U18" s="8">
        <v>2</v>
      </c>
      <c r="V18" s="8" t="s">
        <v>59</v>
      </c>
      <c r="W18" s="8">
        <v>5</v>
      </c>
      <c r="X18" s="8">
        <v>4</v>
      </c>
      <c r="Y18" s="8">
        <v>8</v>
      </c>
      <c r="Z18" s="9">
        <v>1520</v>
      </c>
    </row>
    <row r="19" spans="1:26" x14ac:dyDescent="0.2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 t="s">
        <v>59</v>
      </c>
      <c r="I19" s="8">
        <v>24</v>
      </c>
      <c r="J19" s="8" t="s">
        <v>59</v>
      </c>
      <c r="K19" s="8">
        <v>3</v>
      </c>
      <c r="L19" s="8">
        <v>2</v>
      </c>
      <c r="M19" s="8">
        <v>98</v>
      </c>
      <c r="N19" s="8">
        <v>11</v>
      </c>
      <c r="O19" s="8">
        <v>42</v>
      </c>
      <c r="P19" s="8">
        <v>9</v>
      </c>
      <c r="Q19" s="8" t="s">
        <v>59</v>
      </c>
      <c r="R19" s="8">
        <v>22</v>
      </c>
      <c r="S19" s="8">
        <v>4</v>
      </c>
      <c r="T19" s="8">
        <v>1</v>
      </c>
      <c r="U19" s="8">
        <v>2</v>
      </c>
      <c r="V19" s="8">
        <v>18</v>
      </c>
      <c r="W19" s="8">
        <v>2</v>
      </c>
      <c r="X19" s="8">
        <v>1</v>
      </c>
      <c r="Y19" s="8">
        <v>1</v>
      </c>
      <c r="Z19" s="9">
        <v>1399</v>
      </c>
    </row>
    <row r="20" spans="1:26" x14ac:dyDescent="0.2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5</v>
      </c>
      <c r="I20" s="8">
        <v>105</v>
      </c>
      <c r="J20" s="8" t="s">
        <v>59</v>
      </c>
      <c r="K20" s="8">
        <v>20</v>
      </c>
      <c r="L20" s="8">
        <v>7</v>
      </c>
      <c r="M20" s="8">
        <v>182</v>
      </c>
      <c r="N20" s="8">
        <v>63</v>
      </c>
      <c r="O20" s="8">
        <v>349</v>
      </c>
      <c r="P20" s="8">
        <v>67</v>
      </c>
      <c r="Q20" s="8">
        <v>33</v>
      </c>
      <c r="R20" s="8">
        <v>121</v>
      </c>
      <c r="S20" s="8">
        <v>13</v>
      </c>
      <c r="T20" s="8">
        <v>5</v>
      </c>
      <c r="U20" s="8">
        <v>29</v>
      </c>
      <c r="V20" s="8">
        <v>3</v>
      </c>
      <c r="W20" s="8">
        <v>3</v>
      </c>
      <c r="X20" s="8">
        <v>4</v>
      </c>
      <c r="Y20" s="8">
        <v>18</v>
      </c>
      <c r="Z20" s="9">
        <v>4029</v>
      </c>
    </row>
    <row r="21" spans="1:26" x14ac:dyDescent="0.2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3</v>
      </c>
      <c r="I21" s="8">
        <v>27</v>
      </c>
      <c r="J21" s="8" t="s">
        <v>59</v>
      </c>
      <c r="K21" s="8">
        <v>1</v>
      </c>
      <c r="L21" s="8">
        <v>5</v>
      </c>
      <c r="M21" s="8">
        <v>63</v>
      </c>
      <c r="N21" s="8">
        <v>31</v>
      </c>
      <c r="O21" s="8">
        <v>84</v>
      </c>
      <c r="P21" s="8">
        <v>11</v>
      </c>
      <c r="Q21" s="8">
        <v>12</v>
      </c>
      <c r="R21" s="8">
        <v>47</v>
      </c>
      <c r="S21" s="8">
        <v>4</v>
      </c>
      <c r="T21" s="8">
        <v>1</v>
      </c>
      <c r="U21" s="8">
        <v>19</v>
      </c>
      <c r="V21" s="8">
        <v>10</v>
      </c>
      <c r="W21" s="8">
        <v>2</v>
      </c>
      <c r="X21" s="8">
        <v>8</v>
      </c>
      <c r="Y21" s="8">
        <v>6</v>
      </c>
      <c r="Z21" s="9">
        <v>1961</v>
      </c>
    </row>
    <row r="22" spans="1:26" x14ac:dyDescent="0.2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 t="s">
        <v>59</v>
      </c>
      <c r="I22" s="8">
        <v>9</v>
      </c>
      <c r="J22" s="8" t="s">
        <v>59</v>
      </c>
      <c r="K22" s="8">
        <v>1</v>
      </c>
      <c r="L22" s="8" t="s">
        <v>59</v>
      </c>
      <c r="M22" s="8">
        <v>13</v>
      </c>
      <c r="N22" s="8">
        <v>2</v>
      </c>
      <c r="O22" s="8">
        <v>4</v>
      </c>
      <c r="P22" s="8">
        <v>4</v>
      </c>
      <c r="Q22" s="8" t="s">
        <v>59</v>
      </c>
      <c r="R22" s="8">
        <v>2</v>
      </c>
      <c r="S22" s="8">
        <v>4</v>
      </c>
      <c r="T22" s="8" t="s">
        <v>59</v>
      </c>
      <c r="U22" s="8" t="s">
        <v>59</v>
      </c>
      <c r="V22" s="8">
        <v>19</v>
      </c>
      <c r="W22" s="8">
        <v>4</v>
      </c>
      <c r="X22" s="8" t="s">
        <v>59</v>
      </c>
      <c r="Y22" s="8">
        <v>10</v>
      </c>
      <c r="Z22" s="8">
        <v>462</v>
      </c>
    </row>
    <row r="23" spans="1:26" x14ac:dyDescent="0.2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>
        <v>1</v>
      </c>
      <c r="I23" s="8">
        <v>2</v>
      </c>
      <c r="J23" s="8" t="s">
        <v>59</v>
      </c>
      <c r="K23" s="8">
        <v>1</v>
      </c>
      <c r="L23" s="8">
        <v>3</v>
      </c>
      <c r="M23" s="8">
        <v>16</v>
      </c>
      <c r="N23" s="8">
        <v>2</v>
      </c>
      <c r="O23" s="8">
        <v>1</v>
      </c>
      <c r="P23" s="8" t="s">
        <v>59</v>
      </c>
      <c r="Q23" s="8" t="s">
        <v>59</v>
      </c>
      <c r="R23" s="8">
        <v>2</v>
      </c>
      <c r="S23" s="8" t="s">
        <v>59</v>
      </c>
      <c r="T23" s="8">
        <v>1</v>
      </c>
      <c r="U23" s="8" t="s">
        <v>59</v>
      </c>
      <c r="V23" s="8">
        <v>2</v>
      </c>
      <c r="W23" s="8">
        <v>2</v>
      </c>
      <c r="X23" s="8" t="s">
        <v>59</v>
      </c>
      <c r="Y23" s="8">
        <v>4</v>
      </c>
      <c r="Z23" s="8">
        <v>212</v>
      </c>
    </row>
    <row r="24" spans="1:26" x14ac:dyDescent="0.2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6</v>
      </c>
      <c r="J24" s="8" t="s">
        <v>59</v>
      </c>
      <c r="K24" s="8" t="s">
        <v>59</v>
      </c>
      <c r="L24" s="8" t="s">
        <v>59</v>
      </c>
      <c r="M24" s="8">
        <v>106</v>
      </c>
      <c r="N24" s="8">
        <v>12</v>
      </c>
      <c r="O24" s="8">
        <v>2</v>
      </c>
      <c r="P24" s="8">
        <v>5</v>
      </c>
      <c r="Q24" s="8" t="s">
        <v>59</v>
      </c>
      <c r="R24" s="8">
        <v>4</v>
      </c>
      <c r="S24" s="8">
        <v>4</v>
      </c>
      <c r="T24" s="8">
        <v>1</v>
      </c>
      <c r="U24" s="8">
        <v>1</v>
      </c>
      <c r="V24" s="8">
        <v>1</v>
      </c>
      <c r="W24" s="8">
        <v>1</v>
      </c>
      <c r="X24" s="8">
        <v>2</v>
      </c>
      <c r="Y24" s="8">
        <v>4</v>
      </c>
      <c r="Z24" s="8">
        <v>239</v>
      </c>
    </row>
    <row r="25" spans="1:26" x14ac:dyDescent="0.2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4</v>
      </c>
      <c r="J25" s="8" t="s">
        <v>59</v>
      </c>
      <c r="K25" s="8">
        <v>1</v>
      </c>
      <c r="L25" s="8" t="s">
        <v>59</v>
      </c>
      <c r="M25" s="8">
        <v>21</v>
      </c>
      <c r="N25" s="8" t="s">
        <v>59</v>
      </c>
      <c r="O25" s="8">
        <v>5</v>
      </c>
      <c r="P25" s="8">
        <v>2</v>
      </c>
      <c r="Q25" s="8" t="s">
        <v>59</v>
      </c>
      <c r="R25" s="8">
        <v>1</v>
      </c>
      <c r="S25" s="8" t="s">
        <v>59</v>
      </c>
      <c r="T25" s="8">
        <v>1</v>
      </c>
      <c r="U25" s="8" t="s">
        <v>59</v>
      </c>
      <c r="V25" s="8" t="s">
        <v>59</v>
      </c>
      <c r="W25" s="8" t="s">
        <v>59</v>
      </c>
      <c r="X25" s="8" t="s">
        <v>59</v>
      </c>
      <c r="Y25" s="8">
        <v>1</v>
      </c>
      <c r="Z25" s="8">
        <v>158</v>
      </c>
    </row>
    <row r="26" spans="1:26" x14ac:dyDescent="0.2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2</v>
      </c>
      <c r="J26" s="8" t="s">
        <v>59</v>
      </c>
      <c r="K26" s="8" t="s">
        <v>59</v>
      </c>
      <c r="L26" s="8" t="s">
        <v>59</v>
      </c>
      <c r="M26" s="8">
        <v>13</v>
      </c>
      <c r="N26" s="8">
        <v>8</v>
      </c>
      <c r="O26" s="8">
        <v>5</v>
      </c>
      <c r="P26" s="8">
        <v>1</v>
      </c>
      <c r="Q26" s="8" t="s">
        <v>59</v>
      </c>
      <c r="R26" s="8">
        <v>4</v>
      </c>
      <c r="S26" s="8">
        <v>2</v>
      </c>
      <c r="T26" s="8" t="s">
        <v>59</v>
      </c>
      <c r="U26" s="8">
        <v>3</v>
      </c>
      <c r="V26" s="8" t="s">
        <v>59</v>
      </c>
      <c r="W26" s="8">
        <v>3</v>
      </c>
      <c r="X26" s="8" t="s">
        <v>59</v>
      </c>
      <c r="Y26" s="8" t="s">
        <v>59</v>
      </c>
      <c r="Z26" s="8">
        <v>109</v>
      </c>
    </row>
    <row r="27" spans="1:26" x14ac:dyDescent="0.2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 t="s">
        <v>59</v>
      </c>
      <c r="I27" s="8">
        <v>13</v>
      </c>
      <c r="J27" s="8" t="s">
        <v>59</v>
      </c>
      <c r="K27" s="8">
        <v>1</v>
      </c>
      <c r="L27" s="8">
        <v>1</v>
      </c>
      <c r="M27" s="8">
        <v>38</v>
      </c>
      <c r="N27" s="8">
        <v>10</v>
      </c>
      <c r="O27" s="8">
        <v>17</v>
      </c>
      <c r="P27" s="8">
        <v>2</v>
      </c>
      <c r="Q27" s="8" t="s">
        <v>59</v>
      </c>
      <c r="R27" s="8">
        <v>8</v>
      </c>
      <c r="S27" s="8">
        <v>1</v>
      </c>
      <c r="T27" s="8">
        <v>3</v>
      </c>
      <c r="U27" s="8" t="s">
        <v>59</v>
      </c>
      <c r="V27" s="8">
        <v>8</v>
      </c>
      <c r="W27" s="8">
        <v>2</v>
      </c>
      <c r="X27" s="8">
        <v>3</v>
      </c>
      <c r="Y27" s="8">
        <v>2</v>
      </c>
      <c r="Z27" s="8">
        <v>264</v>
      </c>
    </row>
    <row r="28" spans="1:26" x14ac:dyDescent="0.2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4</v>
      </c>
      <c r="J28" s="8" t="s">
        <v>59</v>
      </c>
      <c r="K28" s="8" t="s">
        <v>59</v>
      </c>
      <c r="L28" s="8" t="s">
        <v>59</v>
      </c>
      <c r="M28" s="8">
        <v>60</v>
      </c>
      <c r="N28" s="8">
        <v>7</v>
      </c>
      <c r="O28" s="8">
        <v>4</v>
      </c>
      <c r="P28" s="8">
        <v>3</v>
      </c>
      <c r="Q28" s="8" t="s">
        <v>59</v>
      </c>
      <c r="R28" s="8">
        <v>4</v>
      </c>
      <c r="S28" s="8">
        <v>2</v>
      </c>
      <c r="T28" s="8" t="s">
        <v>59</v>
      </c>
      <c r="U28" s="8">
        <v>3</v>
      </c>
      <c r="V28" s="8">
        <v>13</v>
      </c>
      <c r="W28" s="8" t="s">
        <v>59</v>
      </c>
      <c r="X28" s="8">
        <v>1</v>
      </c>
      <c r="Y28" s="8" t="s">
        <v>59</v>
      </c>
      <c r="Z28" s="8">
        <v>566</v>
      </c>
    </row>
    <row r="29" spans="1:26" x14ac:dyDescent="0.2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 t="s">
        <v>59</v>
      </c>
      <c r="I29" s="8">
        <v>14</v>
      </c>
      <c r="J29" s="8" t="s">
        <v>59</v>
      </c>
      <c r="K29" s="8">
        <v>2</v>
      </c>
      <c r="L29" s="8" t="s">
        <v>59</v>
      </c>
      <c r="M29" s="8">
        <v>42</v>
      </c>
      <c r="N29" s="8">
        <v>7</v>
      </c>
      <c r="O29" s="8">
        <v>24</v>
      </c>
      <c r="P29" s="8">
        <v>8</v>
      </c>
      <c r="Q29" s="8" t="s">
        <v>59</v>
      </c>
      <c r="R29" s="8">
        <v>8</v>
      </c>
      <c r="S29" s="8">
        <v>6</v>
      </c>
      <c r="T29" s="8">
        <v>4</v>
      </c>
      <c r="U29" s="8">
        <v>1</v>
      </c>
      <c r="V29" s="8">
        <v>5</v>
      </c>
      <c r="W29" s="8">
        <v>1</v>
      </c>
      <c r="X29" s="8">
        <v>2</v>
      </c>
      <c r="Y29" s="8">
        <v>10</v>
      </c>
      <c r="Z29" s="8">
        <v>852</v>
      </c>
    </row>
    <row r="30" spans="1:26" x14ac:dyDescent="0.2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3</v>
      </c>
      <c r="I30" s="8">
        <v>26</v>
      </c>
      <c r="J30" s="8" t="s">
        <v>59</v>
      </c>
      <c r="K30" s="8">
        <v>2</v>
      </c>
      <c r="L30" s="8">
        <v>1</v>
      </c>
      <c r="M30" s="8">
        <v>85</v>
      </c>
      <c r="N30" s="8">
        <v>23</v>
      </c>
      <c r="O30" s="8">
        <v>52</v>
      </c>
      <c r="P30" s="8">
        <v>19</v>
      </c>
      <c r="Q30" s="8">
        <v>3</v>
      </c>
      <c r="R30" s="8">
        <v>36</v>
      </c>
      <c r="S30" s="8">
        <v>4</v>
      </c>
      <c r="T30" s="8">
        <v>1</v>
      </c>
      <c r="U30" s="8">
        <v>1</v>
      </c>
      <c r="V30" s="8">
        <v>2</v>
      </c>
      <c r="W30" s="8">
        <v>3</v>
      </c>
      <c r="X30" s="8">
        <v>1</v>
      </c>
      <c r="Y30" s="8">
        <v>4</v>
      </c>
      <c r="Z30" s="9">
        <v>1944</v>
      </c>
    </row>
    <row r="31" spans="1:26" x14ac:dyDescent="0.2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 t="s">
        <v>59</v>
      </c>
      <c r="I31" s="8">
        <v>3</v>
      </c>
      <c r="J31" s="8" t="s">
        <v>59</v>
      </c>
      <c r="K31" s="8">
        <v>2</v>
      </c>
      <c r="L31" s="8">
        <v>1</v>
      </c>
      <c r="M31" s="8">
        <v>20</v>
      </c>
      <c r="N31" s="8">
        <v>1</v>
      </c>
      <c r="O31" s="8">
        <v>8</v>
      </c>
      <c r="P31" s="8">
        <v>5</v>
      </c>
      <c r="Q31" s="8">
        <v>1</v>
      </c>
      <c r="R31" s="8">
        <v>3</v>
      </c>
      <c r="S31" s="8" t="s">
        <v>59</v>
      </c>
      <c r="T31" s="8">
        <v>3</v>
      </c>
      <c r="U31" s="8" t="s">
        <v>59</v>
      </c>
      <c r="V31" s="8">
        <v>4</v>
      </c>
      <c r="W31" s="8" t="s">
        <v>59</v>
      </c>
      <c r="X31" s="8" t="s">
        <v>59</v>
      </c>
      <c r="Y31" s="8" t="s">
        <v>59</v>
      </c>
      <c r="Z31" s="8">
        <v>406</v>
      </c>
    </row>
    <row r="32" spans="1:26" x14ac:dyDescent="0.2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7</v>
      </c>
      <c r="J32" s="8" t="s">
        <v>59</v>
      </c>
      <c r="K32" s="8" t="s">
        <v>59</v>
      </c>
      <c r="L32" s="8" t="s">
        <v>59</v>
      </c>
      <c r="M32" s="8">
        <v>8</v>
      </c>
      <c r="N32" s="8">
        <v>3</v>
      </c>
      <c r="O32" s="8">
        <v>8</v>
      </c>
      <c r="P32" s="8">
        <v>2</v>
      </c>
      <c r="Q32" s="8" t="s">
        <v>59</v>
      </c>
      <c r="R32" s="8">
        <v>3</v>
      </c>
      <c r="S32" s="8">
        <v>3</v>
      </c>
      <c r="T32" s="8" t="s">
        <v>59</v>
      </c>
      <c r="U32" s="8" t="s">
        <v>59</v>
      </c>
      <c r="V32" s="8">
        <v>1</v>
      </c>
      <c r="W32" s="8">
        <v>1</v>
      </c>
      <c r="X32" s="8" t="s">
        <v>59</v>
      </c>
      <c r="Y32" s="8">
        <v>1</v>
      </c>
      <c r="Z32" s="8">
        <v>274</v>
      </c>
    </row>
    <row r="33" spans="1:26" x14ac:dyDescent="0.2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>
        <v>1</v>
      </c>
      <c r="I33" s="23">
        <v>21</v>
      </c>
      <c r="J33" s="23" t="s">
        <v>59</v>
      </c>
      <c r="K33" s="23">
        <v>5</v>
      </c>
      <c r="L33" s="23" t="s">
        <v>59</v>
      </c>
      <c r="M33" s="23">
        <v>129</v>
      </c>
      <c r="N33" s="23">
        <v>14</v>
      </c>
      <c r="O33" s="23">
        <v>15</v>
      </c>
      <c r="P33" s="23">
        <v>23</v>
      </c>
      <c r="Q33" s="23">
        <v>2</v>
      </c>
      <c r="R33" s="23">
        <v>13</v>
      </c>
      <c r="S33" s="23">
        <v>2</v>
      </c>
      <c r="T33" s="23">
        <v>3</v>
      </c>
      <c r="U33" s="23">
        <v>6</v>
      </c>
      <c r="V33" s="23" t="s">
        <v>59</v>
      </c>
      <c r="W33" s="23">
        <v>1</v>
      </c>
      <c r="X33" s="23">
        <v>1</v>
      </c>
      <c r="Y33" s="23">
        <v>3</v>
      </c>
      <c r="Z33" s="23">
        <v>789</v>
      </c>
    </row>
    <row r="34" spans="1:26" x14ac:dyDescent="0.2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1</v>
      </c>
      <c r="I34" s="8">
        <v>29</v>
      </c>
      <c r="J34" s="8" t="s">
        <v>59</v>
      </c>
      <c r="K34" s="8">
        <v>4</v>
      </c>
      <c r="L34" s="8">
        <v>6</v>
      </c>
      <c r="M34" s="8">
        <v>163</v>
      </c>
      <c r="N34" s="8">
        <v>68</v>
      </c>
      <c r="O34" s="8">
        <v>92</v>
      </c>
      <c r="P34" s="8">
        <v>80</v>
      </c>
      <c r="Q34" s="8">
        <v>5</v>
      </c>
      <c r="R34" s="8">
        <v>76</v>
      </c>
      <c r="S34" s="8">
        <v>9</v>
      </c>
      <c r="T34" s="8">
        <v>1</v>
      </c>
      <c r="U34" s="8">
        <v>8</v>
      </c>
      <c r="V34" s="8">
        <v>2</v>
      </c>
      <c r="W34" s="8">
        <v>2</v>
      </c>
      <c r="X34" s="8">
        <v>2</v>
      </c>
      <c r="Y34" s="8">
        <v>13</v>
      </c>
      <c r="Z34" s="9">
        <v>3880</v>
      </c>
    </row>
    <row r="35" spans="1:26" x14ac:dyDescent="0.2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2</v>
      </c>
      <c r="I35" s="8">
        <v>13</v>
      </c>
      <c r="J35" s="8" t="s">
        <v>59</v>
      </c>
      <c r="K35" s="8" t="s">
        <v>59</v>
      </c>
      <c r="L35" s="8">
        <v>5</v>
      </c>
      <c r="M35" s="8">
        <v>158</v>
      </c>
      <c r="N35" s="8">
        <v>34</v>
      </c>
      <c r="O35" s="8">
        <v>19</v>
      </c>
      <c r="P35" s="8">
        <v>19</v>
      </c>
      <c r="Q35" s="8">
        <v>2</v>
      </c>
      <c r="R35" s="8">
        <v>17</v>
      </c>
      <c r="S35" s="8">
        <v>4</v>
      </c>
      <c r="T35" s="8">
        <v>3</v>
      </c>
      <c r="U35" s="8">
        <v>1</v>
      </c>
      <c r="V35" s="8">
        <v>4</v>
      </c>
      <c r="W35" s="8" t="s">
        <v>59</v>
      </c>
      <c r="X35" s="8">
        <v>1</v>
      </c>
      <c r="Y35" s="8">
        <v>2</v>
      </c>
      <c r="Z35" s="9">
        <v>1756</v>
      </c>
    </row>
    <row r="36" spans="1:26" x14ac:dyDescent="0.2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3</v>
      </c>
      <c r="I36" s="8">
        <v>3</v>
      </c>
      <c r="J36" s="8" t="s">
        <v>59</v>
      </c>
      <c r="K36" s="8">
        <v>1</v>
      </c>
      <c r="L36" s="8" t="s">
        <v>59</v>
      </c>
      <c r="M36" s="8">
        <v>13</v>
      </c>
      <c r="N36" s="8">
        <v>10</v>
      </c>
      <c r="O36" s="8">
        <v>10</v>
      </c>
      <c r="P36" s="8">
        <v>3</v>
      </c>
      <c r="Q36" s="8" t="s">
        <v>59</v>
      </c>
      <c r="R36" s="8">
        <v>6</v>
      </c>
      <c r="S36" s="8">
        <v>2</v>
      </c>
      <c r="T36" s="8" t="s">
        <v>59</v>
      </c>
      <c r="U36" s="8">
        <v>2</v>
      </c>
      <c r="V36" s="8" t="s">
        <v>59</v>
      </c>
      <c r="W36" s="8">
        <v>2</v>
      </c>
      <c r="X36" s="8" t="s">
        <v>59</v>
      </c>
      <c r="Y36" s="8">
        <v>2</v>
      </c>
      <c r="Z36" s="8">
        <v>379</v>
      </c>
    </row>
    <row r="37" spans="1:26" x14ac:dyDescent="0.2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 t="s">
        <v>59</v>
      </c>
      <c r="I37" s="8">
        <v>2</v>
      </c>
      <c r="J37" s="8" t="s">
        <v>59</v>
      </c>
      <c r="K37" s="8" t="s">
        <v>59</v>
      </c>
      <c r="L37" s="8" t="s">
        <v>59</v>
      </c>
      <c r="M37" s="8">
        <v>13</v>
      </c>
      <c r="N37" s="8">
        <v>7</v>
      </c>
      <c r="O37" s="8">
        <v>6</v>
      </c>
      <c r="P37" s="8">
        <v>1</v>
      </c>
      <c r="Q37" s="8" t="s">
        <v>59</v>
      </c>
      <c r="R37" s="8" t="s">
        <v>59</v>
      </c>
      <c r="S37" s="8">
        <v>1</v>
      </c>
      <c r="T37" s="8">
        <v>1</v>
      </c>
      <c r="U37" s="8" t="s">
        <v>59</v>
      </c>
      <c r="V37" s="8">
        <v>3</v>
      </c>
      <c r="W37" s="8" t="s">
        <v>59</v>
      </c>
      <c r="X37" s="8" t="s">
        <v>59</v>
      </c>
      <c r="Y37" s="8">
        <v>1</v>
      </c>
      <c r="Z37" s="8">
        <v>280</v>
      </c>
    </row>
    <row r="38" spans="1:26" x14ac:dyDescent="0.2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 t="s">
        <v>59</v>
      </c>
      <c r="I38" s="8" t="s">
        <v>59</v>
      </c>
      <c r="J38" s="8" t="s">
        <v>59</v>
      </c>
      <c r="K38" s="8" t="s">
        <v>59</v>
      </c>
      <c r="L38" s="8" t="s">
        <v>59</v>
      </c>
      <c r="M38" s="8">
        <v>18</v>
      </c>
      <c r="N38" s="8">
        <v>3</v>
      </c>
      <c r="O38" s="8">
        <v>1</v>
      </c>
      <c r="P38" s="8" t="s">
        <v>59</v>
      </c>
      <c r="Q38" s="8" t="s">
        <v>59</v>
      </c>
      <c r="R38" s="8">
        <v>1</v>
      </c>
      <c r="S38" s="8" t="s">
        <v>59</v>
      </c>
      <c r="T38" s="8">
        <v>1</v>
      </c>
      <c r="U38" s="8">
        <v>2</v>
      </c>
      <c r="V38" s="8" t="s">
        <v>59</v>
      </c>
      <c r="W38" s="8">
        <v>1</v>
      </c>
      <c r="X38" s="8" t="s">
        <v>59</v>
      </c>
      <c r="Y38" s="8">
        <v>1</v>
      </c>
      <c r="Z38" s="8">
        <v>117</v>
      </c>
    </row>
    <row r="39" spans="1:26" x14ac:dyDescent="0.2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1</v>
      </c>
      <c r="J39" s="8" t="s">
        <v>59</v>
      </c>
      <c r="K39" s="8" t="s">
        <v>59</v>
      </c>
      <c r="L39" s="8">
        <v>1</v>
      </c>
      <c r="M39" s="8">
        <v>10</v>
      </c>
      <c r="N39" s="8">
        <v>4</v>
      </c>
      <c r="O39" s="8">
        <v>1</v>
      </c>
      <c r="P39" s="8">
        <v>1</v>
      </c>
      <c r="Q39" s="8">
        <v>1</v>
      </c>
      <c r="R39" s="8">
        <v>1</v>
      </c>
      <c r="S39" s="8">
        <v>1</v>
      </c>
      <c r="T39" s="8" t="s">
        <v>59</v>
      </c>
      <c r="U39" s="8" t="s">
        <v>59</v>
      </c>
      <c r="V39" s="8">
        <v>3</v>
      </c>
      <c r="W39" s="8">
        <v>2</v>
      </c>
      <c r="X39" s="8">
        <v>1</v>
      </c>
      <c r="Y39" s="8" t="s">
        <v>59</v>
      </c>
      <c r="Z39" s="8">
        <v>150</v>
      </c>
    </row>
    <row r="40" spans="1:26" x14ac:dyDescent="0.2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 t="s">
        <v>59</v>
      </c>
      <c r="I40" s="8">
        <v>2</v>
      </c>
      <c r="J40" s="8" t="s">
        <v>59</v>
      </c>
      <c r="K40" s="8">
        <v>1</v>
      </c>
      <c r="L40" s="8">
        <v>1</v>
      </c>
      <c r="M40" s="8">
        <v>87</v>
      </c>
      <c r="N40" s="8">
        <v>18</v>
      </c>
      <c r="O40" s="8">
        <v>6</v>
      </c>
      <c r="P40" s="8">
        <v>10</v>
      </c>
      <c r="Q40" s="8" t="s">
        <v>59</v>
      </c>
      <c r="R40" s="8">
        <v>6</v>
      </c>
      <c r="S40" s="8">
        <v>1</v>
      </c>
      <c r="T40" s="8" t="s">
        <v>59</v>
      </c>
      <c r="U40" s="8" t="s">
        <v>59</v>
      </c>
      <c r="V40" s="8">
        <v>4</v>
      </c>
      <c r="W40" s="8">
        <v>1</v>
      </c>
      <c r="X40" s="8" t="s">
        <v>59</v>
      </c>
      <c r="Y40" s="8">
        <v>13</v>
      </c>
      <c r="Z40" s="8">
        <v>373</v>
      </c>
    </row>
    <row r="41" spans="1:26" x14ac:dyDescent="0.2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6</v>
      </c>
      <c r="J41" s="8" t="s">
        <v>59</v>
      </c>
      <c r="K41" s="8">
        <v>1</v>
      </c>
      <c r="L41" s="8" t="s">
        <v>59</v>
      </c>
      <c r="M41" s="8">
        <v>53</v>
      </c>
      <c r="N41" s="8">
        <v>27</v>
      </c>
      <c r="O41" s="8">
        <v>9</v>
      </c>
      <c r="P41" s="8">
        <v>9</v>
      </c>
      <c r="Q41" s="8" t="s">
        <v>59</v>
      </c>
      <c r="R41" s="8">
        <v>2</v>
      </c>
      <c r="S41" s="8">
        <v>3</v>
      </c>
      <c r="T41" s="8">
        <v>2</v>
      </c>
      <c r="U41" s="8" t="s">
        <v>59</v>
      </c>
      <c r="V41" s="8">
        <v>10</v>
      </c>
      <c r="W41" s="8">
        <v>4</v>
      </c>
      <c r="X41" s="8">
        <v>2</v>
      </c>
      <c r="Y41" s="8">
        <v>2</v>
      </c>
      <c r="Z41" s="8">
        <v>507</v>
      </c>
    </row>
    <row r="42" spans="1:26" x14ac:dyDescent="0.2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1</v>
      </c>
      <c r="J42" s="8" t="s">
        <v>59</v>
      </c>
      <c r="K42" s="8" t="s">
        <v>59</v>
      </c>
      <c r="L42" s="8" t="s">
        <v>59</v>
      </c>
      <c r="M42" s="8">
        <v>49</v>
      </c>
      <c r="N42" s="8">
        <v>17</v>
      </c>
      <c r="O42" s="8">
        <v>1</v>
      </c>
      <c r="P42" s="8">
        <v>7</v>
      </c>
      <c r="Q42" s="8" t="s">
        <v>59</v>
      </c>
      <c r="R42" s="8">
        <v>4</v>
      </c>
      <c r="S42" s="8">
        <v>2</v>
      </c>
      <c r="T42" s="8" t="s">
        <v>59</v>
      </c>
      <c r="U42" s="8" t="s">
        <v>59</v>
      </c>
      <c r="V42" s="8" t="s">
        <v>59</v>
      </c>
      <c r="W42" s="8">
        <v>2</v>
      </c>
      <c r="X42" s="8">
        <v>1</v>
      </c>
      <c r="Y42" s="8" t="s">
        <v>59</v>
      </c>
      <c r="Z42" s="8">
        <v>367</v>
      </c>
    </row>
    <row r="43" spans="1:26" x14ac:dyDescent="0.2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2</v>
      </c>
      <c r="J43" s="8" t="s">
        <v>59</v>
      </c>
      <c r="K43" s="8" t="s">
        <v>59</v>
      </c>
      <c r="L43" s="8" t="s">
        <v>59</v>
      </c>
      <c r="M43" s="8">
        <v>18</v>
      </c>
      <c r="N43" s="8">
        <v>9</v>
      </c>
      <c r="O43" s="8">
        <v>3</v>
      </c>
      <c r="P43" s="8">
        <v>11</v>
      </c>
      <c r="Q43" s="8" t="s">
        <v>59</v>
      </c>
      <c r="R43" s="8" t="s">
        <v>59</v>
      </c>
      <c r="S43" s="8">
        <v>2</v>
      </c>
      <c r="T43" s="8" t="s">
        <v>59</v>
      </c>
      <c r="U43" s="8" t="s">
        <v>59</v>
      </c>
      <c r="V43" s="8">
        <v>3</v>
      </c>
      <c r="W43" s="8">
        <v>2</v>
      </c>
      <c r="X43" s="8" t="s">
        <v>59</v>
      </c>
      <c r="Y43" s="8" t="s">
        <v>59</v>
      </c>
      <c r="Z43" s="8">
        <v>205</v>
      </c>
    </row>
    <row r="44" spans="1:26" x14ac:dyDescent="0.2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>
        <v>1</v>
      </c>
      <c r="J44" s="8" t="s">
        <v>59</v>
      </c>
      <c r="K44" s="8" t="s">
        <v>59</v>
      </c>
      <c r="L44" s="8" t="s">
        <v>59</v>
      </c>
      <c r="M44" s="8">
        <v>35</v>
      </c>
      <c r="N44" s="8">
        <v>2</v>
      </c>
      <c r="O44" s="8" t="s">
        <v>59</v>
      </c>
      <c r="P44" s="8">
        <v>19</v>
      </c>
      <c r="Q44" s="8" t="s">
        <v>59</v>
      </c>
      <c r="R44" s="8">
        <v>2</v>
      </c>
      <c r="S44" s="8">
        <v>2</v>
      </c>
      <c r="T44" s="8">
        <v>1</v>
      </c>
      <c r="U44" s="8">
        <v>1</v>
      </c>
      <c r="V44" s="8">
        <v>1</v>
      </c>
      <c r="W44" s="8" t="s">
        <v>59</v>
      </c>
      <c r="X44" s="8" t="s">
        <v>59</v>
      </c>
      <c r="Y44" s="8">
        <v>1</v>
      </c>
      <c r="Z44" s="8">
        <v>256</v>
      </c>
    </row>
    <row r="45" spans="1:26" x14ac:dyDescent="0.2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3</v>
      </c>
      <c r="J45" s="8" t="s">
        <v>59</v>
      </c>
      <c r="K45" s="8" t="s">
        <v>59</v>
      </c>
      <c r="L45" s="8" t="s">
        <v>59</v>
      </c>
      <c r="M45" s="8">
        <v>43</v>
      </c>
      <c r="N45" s="8">
        <v>24</v>
      </c>
      <c r="O45" s="8">
        <v>9</v>
      </c>
      <c r="P45" s="8">
        <v>4</v>
      </c>
      <c r="Q45" s="8">
        <v>2</v>
      </c>
      <c r="R45" s="8">
        <v>3</v>
      </c>
      <c r="S45" s="8">
        <v>2</v>
      </c>
      <c r="T45" s="8" t="s">
        <v>59</v>
      </c>
      <c r="U45" s="8">
        <v>1</v>
      </c>
      <c r="V45" s="8" t="s">
        <v>59</v>
      </c>
      <c r="W45" s="8">
        <v>2</v>
      </c>
      <c r="X45" s="8" t="s">
        <v>59</v>
      </c>
      <c r="Y45" s="8">
        <v>1</v>
      </c>
      <c r="Z45" s="8">
        <v>283</v>
      </c>
    </row>
    <row r="46" spans="1:26" x14ac:dyDescent="0.2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>
        <v>3</v>
      </c>
      <c r="J46" s="8" t="s">
        <v>59</v>
      </c>
      <c r="K46" s="8" t="s">
        <v>59</v>
      </c>
      <c r="L46" s="8" t="s">
        <v>59</v>
      </c>
      <c r="M46" s="8">
        <v>2</v>
      </c>
      <c r="N46" s="8">
        <v>5</v>
      </c>
      <c r="O46" s="8">
        <v>2</v>
      </c>
      <c r="P46" s="8">
        <v>10</v>
      </c>
      <c r="Q46" s="8" t="s">
        <v>59</v>
      </c>
      <c r="R46" s="8">
        <v>1</v>
      </c>
      <c r="S46" s="8">
        <v>4</v>
      </c>
      <c r="T46" s="8">
        <v>1</v>
      </c>
      <c r="U46" s="8" t="s">
        <v>59</v>
      </c>
      <c r="V46" s="8">
        <v>4</v>
      </c>
      <c r="W46" s="8">
        <v>1</v>
      </c>
      <c r="X46" s="8" t="s">
        <v>59</v>
      </c>
      <c r="Y46" s="8" t="s">
        <v>59</v>
      </c>
      <c r="Z46" s="8">
        <v>193</v>
      </c>
    </row>
    <row r="47" spans="1:26" x14ac:dyDescent="0.2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>
        <v>1</v>
      </c>
      <c r="I47" s="8">
        <v>31</v>
      </c>
      <c r="J47" s="8" t="s">
        <v>59</v>
      </c>
      <c r="K47" s="8">
        <v>4</v>
      </c>
      <c r="L47" s="8">
        <v>1</v>
      </c>
      <c r="M47" s="8">
        <v>273</v>
      </c>
      <c r="N47" s="8">
        <v>57</v>
      </c>
      <c r="O47" s="8">
        <v>11</v>
      </c>
      <c r="P47" s="8">
        <v>24</v>
      </c>
      <c r="Q47" s="8">
        <v>2</v>
      </c>
      <c r="R47" s="8">
        <v>18</v>
      </c>
      <c r="S47" s="8">
        <v>4</v>
      </c>
      <c r="T47" s="8">
        <v>1</v>
      </c>
      <c r="U47" s="8">
        <v>2</v>
      </c>
      <c r="V47" s="8">
        <v>4</v>
      </c>
      <c r="W47" s="8">
        <v>4</v>
      </c>
      <c r="X47" s="8" t="s">
        <v>59</v>
      </c>
      <c r="Y47" s="8">
        <v>5</v>
      </c>
      <c r="Z47" s="9">
        <v>1116</v>
      </c>
    </row>
    <row r="48" spans="1:26" x14ac:dyDescent="0.2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 t="s">
        <v>59</v>
      </c>
      <c r="I48" s="8">
        <v>1</v>
      </c>
      <c r="J48" s="8" t="s">
        <v>59</v>
      </c>
      <c r="K48" s="8" t="s">
        <v>59</v>
      </c>
      <c r="L48" s="8" t="s">
        <v>59</v>
      </c>
      <c r="M48" s="8">
        <v>42</v>
      </c>
      <c r="N48" s="8">
        <v>7</v>
      </c>
      <c r="O48" s="8">
        <v>1</v>
      </c>
      <c r="P48" s="8">
        <v>4</v>
      </c>
      <c r="Q48" s="8" t="s">
        <v>59</v>
      </c>
      <c r="R48" s="8">
        <v>1</v>
      </c>
      <c r="S48" s="8">
        <v>1</v>
      </c>
      <c r="T48" s="8">
        <v>1</v>
      </c>
      <c r="U48" s="8" t="s">
        <v>59</v>
      </c>
      <c r="V48" s="8">
        <v>1</v>
      </c>
      <c r="W48" s="8" t="s">
        <v>59</v>
      </c>
      <c r="X48" s="8" t="s">
        <v>59</v>
      </c>
      <c r="Y48" s="8">
        <v>1</v>
      </c>
      <c r="Z48" s="8">
        <v>196</v>
      </c>
    </row>
    <row r="49" spans="1:26" x14ac:dyDescent="0.2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 t="s">
        <v>59</v>
      </c>
      <c r="J49" s="8" t="s">
        <v>59</v>
      </c>
      <c r="K49" s="8" t="s">
        <v>59</v>
      </c>
      <c r="L49" s="8" t="s">
        <v>59</v>
      </c>
      <c r="M49" s="8">
        <v>33</v>
      </c>
      <c r="N49" s="8">
        <v>5</v>
      </c>
      <c r="O49" s="8">
        <v>3</v>
      </c>
      <c r="P49" s="8">
        <v>6</v>
      </c>
      <c r="Q49" s="8">
        <v>1</v>
      </c>
      <c r="R49" s="8">
        <v>2</v>
      </c>
      <c r="S49" s="8">
        <v>1</v>
      </c>
      <c r="T49" s="8">
        <v>1</v>
      </c>
      <c r="U49" s="8">
        <v>2</v>
      </c>
      <c r="V49" s="8">
        <v>6</v>
      </c>
      <c r="W49" s="8">
        <v>1</v>
      </c>
      <c r="X49" s="8" t="s">
        <v>59</v>
      </c>
      <c r="Y49" s="8">
        <v>3</v>
      </c>
      <c r="Z49" s="8">
        <v>731</v>
      </c>
    </row>
    <row r="50" spans="1:26" x14ac:dyDescent="0.2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4</v>
      </c>
      <c r="J50" s="8" t="s">
        <v>59</v>
      </c>
      <c r="K50" s="8">
        <v>1</v>
      </c>
      <c r="L50" s="8" t="s">
        <v>59</v>
      </c>
      <c r="M50" s="8">
        <v>142</v>
      </c>
      <c r="N50" s="8">
        <v>4</v>
      </c>
      <c r="O50" s="8">
        <v>3</v>
      </c>
      <c r="P50" s="8">
        <v>20</v>
      </c>
      <c r="Q50" s="8">
        <v>1</v>
      </c>
      <c r="R50" s="8">
        <v>8</v>
      </c>
      <c r="S50" s="8">
        <v>1</v>
      </c>
      <c r="T50" s="8">
        <v>2</v>
      </c>
      <c r="U50" s="8">
        <v>1</v>
      </c>
      <c r="V50" s="8">
        <v>8</v>
      </c>
      <c r="W50" s="8">
        <v>2</v>
      </c>
      <c r="X50" s="8" t="s">
        <v>59</v>
      </c>
      <c r="Y50" s="8">
        <v>1</v>
      </c>
      <c r="Z50" s="8">
        <v>397</v>
      </c>
    </row>
    <row r="51" spans="1:26" x14ac:dyDescent="0.2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 t="s">
        <v>59</v>
      </c>
      <c r="I51" s="8" t="s">
        <v>59</v>
      </c>
      <c r="J51" s="8" t="s">
        <v>59</v>
      </c>
      <c r="K51" s="8" t="s">
        <v>59</v>
      </c>
      <c r="L51" s="8" t="s">
        <v>59</v>
      </c>
      <c r="M51" s="8">
        <v>23</v>
      </c>
      <c r="N51" s="8">
        <v>6</v>
      </c>
      <c r="O51" s="8">
        <v>2</v>
      </c>
      <c r="P51" s="8">
        <v>12</v>
      </c>
      <c r="Q51" s="8" t="s">
        <v>59</v>
      </c>
      <c r="R51" s="8" t="s">
        <v>59</v>
      </c>
      <c r="S51" s="8" t="s">
        <v>59</v>
      </c>
      <c r="T51" s="8" t="s">
        <v>59</v>
      </c>
      <c r="U51" s="8" t="s">
        <v>59</v>
      </c>
      <c r="V51" s="8">
        <v>13</v>
      </c>
      <c r="W51" s="8" t="s">
        <v>59</v>
      </c>
      <c r="X51" s="8">
        <v>2</v>
      </c>
      <c r="Y51" s="8">
        <v>1</v>
      </c>
      <c r="Z51" s="8">
        <v>281</v>
      </c>
    </row>
    <row r="52" spans="1:26" x14ac:dyDescent="0.2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1</v>
      </c>
      <c r="J52" s="8" t="s">
        <v>59</v>
      </c>
      <c r="K52" s="8">
        <v>1</v>
      </c>
      <c r="L52" s="8" t="s">
        <v>59</v>
      </c>
      <c r="M52" s="8">
        <v>70</v>
      </c>
      <c r="N52" s="8">
        <v>17</v>
      </c>
      <c r="O52" s="8">
        <v>1</v>
      </c>
      <c r="P52" s="8">
        <v>3</v>
      </c>
      <c r="Q52" s="8" t="s">
        <v>59</v>
      </c>
      <c r="R52" s="8">
        <v>3</v>
      </c>
      <c r="S52" s="8" t="s">
        <v>59</v>
      </c>
      <c r="T52" s="8" t="s">
        <v>59</v>
      </c>
      <c r="U52" s="8">
        <v>1</v>
      </c>
      <c r="V52" s="8">
        <v>32</v>
      </c>
      <c r="W52" s="8" t="s">
        <v>59</v>
      </c>
      <c r="X52" s="8" t="s">
        <v>59</v>
      </c>
      <c r="Y52" s="8">
        <v>1</v>
      </c>
      <c r="Z52" s="8">
        <v>221</v>
      </c>
    </row>
    <row r="53" spans="1:26" x14ac:dyDescent="0.2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>
        <v>1</v>
      </c>
      <c r="I53" s="8">
        <v>17</v>
      </c>
      <c r="J53" s="8" t="s">
        <v>59</v>
      </c>
      <c r="K53" s="8" t="s">
        <v>59</v>
      </c>
      <c r="L53" s="8" t="s">
        <v>59</v>
      </c>
      <c r="M53" s="8">
        <v>62</v>
      </c>
      <c r="N53" s="8">
        <v>7</v>
      </c>
      <c r="O53" s="8">
        <v>5</v>
      </c>
      <c r="P53" s="8">
        <v>15</v>
      </c>
      <c r="Q53" s="8" t="s">
        <v>59</v>
      </c>
      <c r="R53" s="8">
        <v>1</v>
      </c>
      <c r="S53" s="8">
        <v>1</v>
      </c>
      <c r="T53" s="8">
        <v>1</v>
      </c>
      <c r="U53" s="8" t="s">
        <v>59</v>
      </c>
      <c r="V53" s="8">
        <v>100</v>
      </c>
      <c r="W53" s="8">
        <v>3</v>
      </c>
      <c r="X53" s="8">
        <v>1</v>
      </c>
      <c r="Y53" s="8">
        <v>3</v>
      </c>
      <c r="Z53" s="8">
        <v>435</v>
      </c>
    </row>
    <row r="54" spans="1:26" ht="14.25" thickBot="1" x14ac:dyDescent="0.25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>
        <v>25</v>
      </c>
      <c r="N54" s="17" t="s">
        <v>59</v>
      </c>
      <c r="O54" s="17">
        <v>9</v>
      </c>
      <c r="P54" s="17">
        <v>4</v>
      </c>
      <c r="Q54" s="17">
        <v>2</v>
      </c>
      <c r="R54" s="17">
        <v>1</v>
      </c>
      <c r="S54" s="17" t="s">
        <v>59</v>
      </c>
      <c r="T54" s="17">
        <v>1</v>
      </c>
      <c r="U54" s="17">
        <v>1</v>
      </c>
      <c r="V54" s="17" t="s">
        <v>59</v>
      </c>
      <c r="W54" s="17">
        <v>1</v>
      </c>
      <c r="X54" s="17" t="s">
        <v>59</v>
      </c>
      <c r="Y54" s="17" t="s">
        <v>59</v>
      </c>
      <c r="Z54" s="17">
        <v>329</v>
      </c>
    </row>
  </sheetData>
  <mergeCells count="26">
    <mergeCell ref="P3:P5"/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W3:W5"/>
    <mergeCell ref="X3:X5"/>
    <mergeCell ref="Y3:Y5"/>
    <mergeCell ref="Z3:Z5"/>
    <mergeCell ref="Q3:Q5"/>
    <mergeCell ref="R3:R5"/>
    <mergeCell ref="S3:S5"/>
    <mergeCell ref="T3:T5"/>
    <mergeCell ref="U3:U5"/>
    <mergeCell ref="V3:V5"/>
  </mergeCells>
  <phoneticPr fontId="4"/>
  <pageMargins left="0.35" right="0.31" top="0.61" bottom="0.56000000000000005" header="0.51200000000000001" footer="0.51200000000000001"/>
  <pageSetup paperSize="9" scale="70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54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796875" defaultRowHeight="13.5" x14ac:dyDescent="0.2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 x14ac:dyDescent="0.2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 x14ac:dyDescent="0.25">
      <c r="A2" s="19" t="s">
        <v>81</v>
      </c>
      <c r="T2" s="2" t="s">
        <v>58</v>
      </c>
      <c r="V2" s="3"/>
      <c r="W2" s="3"/>
      <c r="X2" s="3"/>
      <c r="Y2" s="173"/>
      <c r="Z2" s="173"/>
    </row>
    <row r="3" spans="1:26" ht="18" customHeight="1" thickTop="1" x14ac:dyDescent="0.2">
      <c r="A3" s="4"/>
      <c r="B3" s="167" t="s">
        <v>62</v>
      </c>
      <c r="C3" s="167" t="s">
        <v>63</v>
      </c>
      <c r="D3" s="167" t="s">
        <v>2</v>
      </c>
      <c r="E3" s="167" t="s">
        <v>64</v>
      </c>
      <c r="F3" s="167" t="s">
        <v>3</v>
      </c>
      <c r="G3" s="167" t="s">
        <v>65</v>
      </c>
      <c r="H3" s="167" t="s">
        <v>78</v>
      </c>
      <c r="I3" s="167" t="s">
        <v>66</v>
      </c>
      <c r="J3" s="167" t="s">
        <v>79</v>
      </c>
      <c r="K3" s="167" t="s">
        <v>4</v>
      </c>
      <c r="L3" s="167" t="s">
        <v>80</v>
      </c>
      <c r="M3" s="167" t="s">
        <v>5</v>
      </c>
      <c r="N3" s="167" t="s">
        <v>67</v>
      </c>
      <c r="O3" s="167" t="s">
        <v>68</v>
      </c>
      <c r="P3" s="167" t="s">
        <v>6</v>
      </c>
      <c r="Q3" s="167" t="s">
        <v>7</v>
      </c>
      <c r="R3" s="167" t="s">
        <v>69</v>
      </c>
      <c r="S3" s="167" t="s">
        <v>70</v>
      </c>
      <c r="T3" s="167" t="s">
        <v>71</v>
      </c>
      <c r="U3" s="167" t="s">
        <v>72</v>
      </c>
      <c r="V3" s="167" t="s">
        <v>73</v>
      </c>
      <c r="W3" s="167" t="s">
        <v>8</v>
      </c>
      <c r="X3" s="167" t="s">
        <v>75</v>
      </c>
      <c r="Y3" s="167" t="s">
        <v>74</v>
      </c>
      <c r="Z3" s="170" t="s">
        <v>9</v>
      </c>
    </row>
    <row r="4" spans="1:26" ht="18" customHeight="1" x14ac:dyDescent="0.2">
      <c r="A4" s="13" t="s">
        <v>76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71"/>
    </row>
    <row r="5" spans="1:26" ht="18" customHeight="1" x14ac:dyDescent="0.2">
      <c r="A5" s="14" t="s">
        <v>77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72"/>
    </row>
    <row r="6" spans="1:26" ht="13.5" customHeight="1" x14ac:dyDescent="0.2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2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51</v>
      </c>
      <c r="I7" s="23">
        <v>693</v>
      </c>
      <c r="J7" s="23" t="s">
        <v>59</v>
      </c>
      <c r="K7" s="23">
        <v>62</v>
      </c>
      <c r="L7" s="23">
        <v>33</v>
      </c>
      <c r="M7" s="24">
        <v>3132</v>
      </c>
      <c r="N7" s="23">
        <v>915</v>
      </c>
      <c r="O7" s="23">
        <v>888</v>
      </c>
      <c r="P7" s="23">
        <v>561</v>
      </c>
      <c r="Q7" s="23">
        <v>78</v>
      </c>
      <c r="R7" s="23">
        <v>453</v>
      </c>
      <c r="S7" s="23">
        <v>146</v>
      </c>
      <c r="T7" s="23">
        <v>90</v>
      </c>
      <c r="U7" s="23">
        <v>115</v>
      </c>
      <c r="V7" s="23">
        <v>329</v>
      </c>
      <c r="W7" s="23">
        <v>105</v>
      </c>
      <c r="X7" s="23">
        <v>43</v>
      </c>
      <c r="Y7" s="23">
        <v>166</v>
      </c>
      <c r="Z7" s="24">
        <v>32828</v>
      </c>
    </row>
    <row r="8" spans="1:26" x14ac:dyDescent="0.2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1</v>
      </c>
      <c r="I8" s="8">
        <v>14</v>
      </c>
      <c r="J8" s="8" t="s">
        <v>59</v>
      </c>
      <c r="K8" s="8">
        <v>2</v>
      </c>
      <c r="L8" s="8">
        <v>2</v>
      </c>
      <c r="M8" s="8">
        <v>122</v>
      </c>
      <c r="N8" s="8">
        <v>25</v>
      </c>
      <c r="O8" s="8">
        <v>12</v>
      </c>
      <c r="P8" s="8">
        <v>20</v>
      </c>
      <c r="Q8" s="8">
        <v>2</v>
      </c>
      <c r="R8" s="8">
        <v>17</v>
      </c>
      <c r="S8" s="8">
        <v>3</v>
      </c>
      <c r="T8" s="8">
        <v>4</v>
      </c>
      <c r="U8" s="8">
        <v>2</v>
      </c>
      <c r="V8" s="8" t="s">
        <v>59</v>
      </c>
      <c r="W8" s="8">
        <v>6</v>
      </c>
      <c r="X8" s="8">
        <v>2</v>
      </c>
      <c r="Y8" s="8" t="s">
        <v>59</v>
      </c>
      <c r="Z8" s="9">
        <v>1052</v>
      </c>
    </row>
    <row r="9" spans="1:26" x14ac:dyDescent="0.2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>
        <v>3</v>
      </c>
      <c r="I9" s="8">
        <v>9</v>
      </c>
      <c r="J9" s="8" t="s">
        <v>59</v>
      </c>
      <c r="K9" s="8" t="s">
        <v>59</v>
      </c>
      <c r="L9" s="8" t="s">
        <v>59</v>
      </c>
      <c r="M9" s="8">
        <v>24</v>
      </c>
      <c r="N9" s="8">
        <v>3</v>
      </c>
      <c r="O9" s="8">
        <v>1</v>
      </c>
      <c r="P9" s="8">
        <v>1</v>
      </c>
      <c r="Q9" s="8">
        <v>1</v>
      </c>
      <c r="R9" s="8" t="s">
        <v>59</v>
      </c>
      <c r="S9" s="8">
        <v>1</v>
      </c>
      <c r="T9" s="8" t="s">
        <v>59</v>
      </c>
      <c r="U9" s="8" t="s">
        <v>59</v>
      </c>
      <c r="V9" s="8">
        <v>9</v>
      </c>
      <c r="W9" s="8">
        <v>2</v>
      </c>
      <c r="X9" s="8" t="s">
        <v>59</v>
      </c>
      <c r="Y9" s="8" t="s">
        <v>59</v>
      </c>
      <c r="Z9" s="8">
        <v>310</v>
      </c>
    </row>
    <row r="10" spans="1:26" x14ac:dyDescent="0.2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4</v>
      </c>
      <c r="J10" s="8" t="s">
        <v>59</v>
      </c>
      <c r="K10" s="8">
        <v>1</v>
      </c>
      <c r="L10" s="8">
        <v>1</v>
      </c>
      <c r="M10" s="8">
        <v>89</v>
      </c>
      <c r="N10" s="8">
        <v>10</v>
      </c>
      <c r="O10" s="8">
        <v>3</v>
      </c>
      <c r="P10" s="8">
        <v>5</v>
      </c>
      <c r="Q10" s="8" t="s">
        <v>59</v>
      </c>
      <c r="R10" s="8">
        <v>2</v>
      </c>
      <c r="S10" s="8">
        <v>3</v>
      </c>
      <c r="T10" s="8">
        <v>1</v>
      </c>
      <c r="U10" s="8" t="s">
        <v>59</v>
      </c>
      <c r="V10" s="8">
        <v>10</v>
      </c>
      <c r="W10" s="8" t="s">
        <v>59</v>
      </c>
      <c r="X10" s="8" t="s">
        <v>59</v>
      </c>
      <c r="Y10" s="8" t="s">
        <v>59</v>
      </c>
      <c r="Z10" s="8">
        <v>250</v>
      </c>
    </row>
    <row r="11" spans="1:26" x14ac:dyDescent="0.2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>
        <v>1</v>
      </c>
      <c r="I11" s="8">
        <v>18</v>
      </c>
      <c r="J11" s="8" t="s">
        <v>59</v>
      </c>
      <c r="K11" s="8" t="s">
        <v>59</v>
      </c>
      <c r="L11" s="8" t="s">
        <v>59</v>
      </c>
      <c r="M11" s="8">
        <v>71</v>
      </c>
      <c r="N11" s="8">
        <v>40</v>
      </c>
      <c r="O11" s="8">
        <v>7</v>
      </c>
      <c r="P11" s="8">
        <v>4</v>
      </c>
      <c r="Q11" s="8" t="s">
        <v>59</v>
      </c>
      <c r="R11" s="8">
        <v>9</v>
      </c>
      <c r="S11" s="8">
        <v>2</v>
      </c>
      <c r="T11" s="8" t="s">
        <v>59</v>
      </c>
      <c r="U11" s="8">
        <v>1</v>
      </c>
      <c r="V11" s="8" t="s">
        <v>59</v>
      </c>
      <c r="W11" s="8">
        <v>1</v>
      </c>
      <c r="X11" s="8">
        <v>1</v>
      </c>
      <c r="Y11" s="8">
        <v>3</v>
      </c>
      <c r="Z11" s="8">
        <v>387</v>
      </c>
    </row>
    <row r="12" spans="1:26" x14ac:dyDescent="0.2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>
        <v>2</v>
      </c>
      <c r="J12" s="8" t="s">
        <v>59</v>
      </c>
      <c r="K12" s="8">
        <v>1</v>
      </c>
      <c r="L12" s="8" t="s">
        <v>59</v>
      </c>
      <c r="M12" s="8">
        <v>55</v>
      </c>
      <c r="N12" s="8">
        <v>10</v>
      </c>
      <c r="O12" s="8">
        <v>3</v>
      </c>
      <c r="P12" s="8">
        <v>8</v>
      </c>
      <c r="Q12" s="8" t="s">
        <v>59</v>
      </c>
      <c r="R12" s="8" t="s">
        <v>59</v>
      </c>
      <c r="S12" s="8">
        <v>4</v>
      </c>
      <c r="T12" s="8" t="s">
        <v>59</v>
      </c>
      <c r="U12" s="8" t="s">
        <v>59</v>
      </c>
      <c r="V12" s="8">
        <v>14</v>
      </c>
      <c r="W12" s="8">
        <v>1</v>
      </c>
      <c r="X12" s="8">
        <v>3</v>
      </c>
      <c r="Y12" s="8">
        <v>1</v>
      </c>
      <c r="Z12" s="8">
        <v>206</v>
      </c>
    </row>
    <row r="13" spans="1:26" x14ac:dyDescent="0.2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43</v>
      </c>
      <c r="J13" s="8" t="s">
        <v>59</v>
      </c>
      <c r="K13" s="8">
        <v>1</v>
      </c>
      <c r="L13" s="8" t="s">
        <v>59</v>
      </c>
      <c r="M13" s="8">
        <v>40</v>
      </c>
      <c r="N13" s="8">
        <v>14</v>
      </c>
      <c r="O13" s="8">
        <v>1</v>
      </c>
      <c r="P13" s="8">
        <v>5</v>
      </c>
      <c r="Q13" s="8">
        <v>1</v>
      </c>
      <c r="R13" s="8">
        <v>2</v>
      </c>
      <c r="S13" s="8">
        <v>2</v>
      </c>
      <c r="T13" s="8">
        <v>2</v>
      </c>
      <c r="U13" s="8" t="s">
        <v>59</v>
      </c>
      <c r="V13" s="8">
        <v>10</v>
      </c>
      <c r="W13" s="8" t="s">
        <v>59</v>
      </c>
      <c r="X13" s="8">
        <v>1</v>
      </c>
      <c r="Y13" s="8">
        <v>5</v>
      </c>
      <c r="Z13" s="8">
        <v>185</v>
      </c>
    </row>
    <row r="14" spans="1:26" x14ac:dyDescent="0.2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10</v>
      </c>
      <c r="J14" s="8" t="s">
        <v>59</v>
      </c>
      <c r="K14" s="8" t="s">
        <v>59</v>
      </c>
      <c r="L14" s="8" t="s">
        <v>59</v>
      </c>
      <c r="M14" s="8">
        <v>19</v>
      </c>
      <c r="N14" s="8">
        <v>9</v>
      </c>
      <c r="O14" s="8">
        <v>3</v>
      </c>
      <c r="P14" s="8">
        <v>8</v>
      </c>
      <c r="Q14" s="8" t="s">
        <v>59</v>
      </c>
      <c r="R14" s="8">
        <v>4</v>
      </c>
      <c r="S14" s="8">
        <v>6</v>
      </c>
      <c r="T14" s="8">
        <v>2</v>
      </c>
      <c r="U14" s="8">
        <v>2</v>
      </c>
      <c r="V14" s="8">
        <v>45</v>
      </c>
      <c r="W14" s="8">
        <v>8</v>
      </c>
      <c r="X14" s="8" t="s">
        <v>59</v>
      </c>
      <c r="Y14" s="8">
        <v>5</v>
      </c>
      <c r="Z14" s="8">
        <v>365</v>
      </c>
    </row>
    <row r="15" spans="1:26" x14ac:dyDescent="0.2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 t="s">
        <v>59</v>
      </c>
      <c r="I15" s="8">
        <v>6</v>
      </c>
      <c r="J15" s="8" t="s">
        <v>59</v>
      </c>
      <c r="K15" s="8" t="s">
        <v>59</v>
      </c>
      <c r="L15" s="8" t="s">
        <v>59</v>
      </c>
      <c r="M15" s="8">
        <v>18</v>
      </c>
      <c r="N15" s="8">
        <v>17</v>
      </c>
      <c r="O15" s="8">
        <v>33</v>
      </c>
      <c r="P15" s="8">
        <v>14</v>
      </c>
      <c r="Q15" s="8">
        <v>2</v>
      </c>
      <c r="R15" s="8">
        <v>5</v>
      </c>
      <c r="S15" s="8">
        <v>5</v>
      </c>
      <c r="T15" s="8" t="s">
        <v>59</v>
      </c>
      <c r="U15" s="8">
        <v>2</v>
      </c>
      <c r="V15" s="8">
        <v>2</v>
      </c>
      <c r="W15" s="8">
        <v>2</v>
      </c>
      <c r="X15" s="8">
        <v>1</v>
      </c>
      <c r="Y15" s="8">
        <v>3</v>
      </c>
      <c r="Z15" s="8">
        <v>592</v>
      </c>
    </row>
    <row r="16" spans="1:26" x14ac:dyDescent="0.2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1</v>
      </c>
      <c r="J16" s="8" t="s">
        <v>59</v>
      </c>
      <c r="K16" s="8" t="s">
        <v>59</v>
      </c>
      <c r="L16" s="8" t="s">
        <v>59</v>
      </c>
      <c r="M16" s="8">
        <v>180</v>
      </c>
      <c r="N16" s="8">
        <v>8</v>
      </c>
      <c r="O16" s="8">
        <v>14</v>
      </c>
      <c r="P16" s="8">
        <v>3</v>
      </c>
      <c r="Q16" s="8" t="s">
        <v>59</v>
      </c>
      <c r="R16" s="8">
        <v>2</v>
      </c>
      <c r="S16" s="8">
        <v>5</v>
      </c>
      <c r="T16" s="8" t="s">
        <v>59</v>
      </c>
      <c r="U16" s="8" t="s">
        <v>59</v>
      </c>
      <c r="V16" s="8">
        <v>4</v>
      </c>
      <c r="W16" s="8">
        <v>6</v>
      </c>
      <c r="X16" s="8" t="s">
        <v>59</v>
      </c>
      <c r="Y16" s="8">
        <v>3</v>
      </c>
      <c r="Z16" s="8">
        <v>375</v>
      </c>
    </row>
    <row r="17" spans="1:26" x14ac:dyDescent="0.2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3</v>
      </c>
      <c r="J17" s="8" t="s">
        <v>59</v>
      </c>
      <c r="K17" s="8" t="s">
        <v>59</v>
      </c>
      <c r="L17" s="8" t="s">
        <v>59</v>
      </c>
      <c r="M17" s="8">
        <v>42</v>
      </c>
      <c r="N17" s="8">
        <v>12</v>
      </c>
      <c r="O17" s="8">
        <v>20</v>
      </c>
      <c r="P17" s="8">
        <v>6</v>
      </c>
      <c r="Q17" s="8" t="s">
        <v>59</v>
      </c>
      <c r="R17" s="8">
        <v>4</v>
      </c>
      <c r="S17" s="8">
        <v>1</v>
      </c>
      <c r="T17" s="8">
        <v>5</v>
      </c>
      <c r="U17" s="8">
        <v>1</v>
      </c>
      <c r="V17" s="8">
        <v>10</v>
      </c>
      <c r="W17" s="8">
        <v>3</v>
      </c>
      <c r="X17" s="8" t="s">
        <v>59</v>
      </c>
      <c r="Y17" s="8" t="s">
        <v>59</v>
      </c>
      <c r="Z17" s="8">
        <v>344</v>
      </c>
    </row>
    <row r="18" spans="1:26" x14ac:dyDescent="0.2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>
        <v>2</v>
      </c>
      <c r="I18" s="8">
        <v>31</v>
      </c>
      <c r="J18" s="8" t="s">
        <v>59</v>
      </c>
      <c r="K18" s="8">
        <v>3</v>
      </c>
      <c r="L18" s="8">
        <v>1</v>
      </c>
      <c r="M18" s="8">
        <v>71</v>
      </c>
      <c r="N18" s="8">
        <v>40</v>
      </c>
      <c r="O18" s="8">
        <v>28</v>
      </c>
      <c r="P18" s="8">
        <v>10</v>
      </c>
      <c r="Q18" s="8">
        <v>2</v>
      </c>
      <c r="R18" s="8">
        <v>13</v>
      </c>
      <c r="S18" s="8">
        <v>3</v>
      </c>
      <c r="T18" s="8">
        <v>4</v>
      </c>
      <c r="U18" s="8">
        <v>1</v>
      </c>
      <c r="V18" s="8" t="s">
        <v>59</v>
      </c>
      <c r="W18" s="8">
        <v>2</v>
      </c>
      <c r="X18" s="8">
        <v>1</v>
      </c>
      <c r="Y18" s="8">
        <v>9</v>
      </c>
      <c r="Z18" s="9">
        <v>1528</v>
      </c>
    </row>
    <row r="19" spans="1:26" x14ac:dyDescent="0.2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>
        <v>11</v>
      </c>
      <c r="I19" s="8">
        <v>82</v>
      </c>
      <c r="J19" s="8" t="s">
        <v>59</v>
      </c>
      <c r="K19" s="8">
        <v>3</v>
      </c>
      <c r="L19" s="8">
        <v>1</v>
      </c>
      <c r="M19" s="8">
        <v>137</v>
      </c>
      <c r="N19" s="8">
        <v>44</v>
      </c>
      <c r="O19" s="8">
        <v>39</v>
      </c>
      <c r="P19" s="8">
        <v>10</v>
      </c>
      <c r="Q19" s="8">
        <v>1</v>
      </c>
      <c r="R19" s="8">
        <v>20</v>
      </c>
      <c r="S19" s="8">
        <v>3</v>
      </c>
      <c r="T19" s="8">
        <v>7</v>
      </c>
      <c r="U19" s="8">
        <v>4</v>
      </c>
      <c r="V19" s="8">
        <v>19</v>
      </c>
      <c r="W19" s="8">
        <v>2</v>
      </c>
      <c r="X19" s="8">
        <v>2</v>
      </c>
      <c r="Y19" s="8">
        <v>2</v>
      </c>
      <c r="Z19" s="9">
        <v>1391</v>
      </c>
    </row>
    <row r="20" spans="1:26" x14ac:dyDescent="0.2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14</v>
      </c>
      <c r="I20" s="8">
        <v>111</v>
      </c>
      <c r="J20" s="8" t="s">
        <v>59</v>
      </c>
      <c r="K20" s="8">
        <v>22</v>
      </c>
      <c r="L20" s="8">
        <v>11</v>
      </c>
      <c r="M20" s="8">
        <v>180</v>
      </c>
      <c r="N20" s="8">
        <v>155</v>
      </c>
      <c r="O20" s="8">
        <v>356</v>
      </c>
      <c r="P20" s="8">
        <v>58</v>
      </c>
      <c r="Q20" s="8">
        <v>28</v>
      </c>
      <c r="R20" s="8">
        <v>123</v>
      </c>
      <c r="S20" s="8">
        <v>13</v>
      </c>
      <c r="T20" s="8">
        <v>12</v>
      </c>
      <c r="U20" s="8">
        <v>44</v>
      </c>
      <c r="V20" s="8">
        <v>4</v>
      </c>
      <c r="W20" s="8">
        <v>6</v>
      </c>
      <c r="X20" s="8">
        <v>9</v>
      </c>
      <c r="Y20" s="8">
        <v>17</v>
      </c>
      <c r="Z20" s="9">
        <v>3926</v>
      </c>
    </row>
    <row r="21" spans="1:26" x14ac:dyDescent="0.2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3</v>
      </c>
      <c r="I21" s="8">
        <v>37</v>
      </c>
      <c r="J21" s="8" t="s">
        <v>59</v>
      </c>
      <c r="K21" s="8">
        <v>4</v>
      </c>
      <c r="L21" s="8">
        <v>2</v>
      </c>
      <c r="M21" s="8">
        <v>91</v>
      </c>
      <c r="N21" s="8">
        <v>42</v>
      </c>
      <c r="O21" s="8">
        <v>66</v>
      </c>
      <c r="P21" s="8">
        <v>22</v>
      </c>
      <c r="Q21" s="8">
        <v>6</v>
      </c>
      <c r="R21" s="8">
        <v>37</v>
      </c>
      <c r="S21" s="8">
        <v>14</v>
      </c>
      <c r="T21" s="8">
        <v>2</v>
      </c>
      <c r="U21" s="8">
        <v>11</v>
      </c>
      <c r="V21" s="8">
        <v>5</v>
      </c>
      <c r="W21" s="8">
        <v>3</v>
      </c>
      <c r="X21" s="8">
        <v>2</v>
      </c>
      <c r="Y21" s="8">
        <v>2</v>
      </c>
      <c r="Z21" s="9">
        <v>1934</v>
      </c>
    </row>
    <row r="22" spans="1:26" x14ac:dyDescent="0.2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 t="s">
        <v>59</v>
      </c>
      <c r="I22" s="8">
        <v>12</v>
      </c>
      <c r="J22" s="8" t="s">
        <v>59</v>
      </c>
      <c r="K22" s="8">
        <v>1</v>
      </c>
      <c r="L22" s="8" t="s">
        <v>59</v>
      </c>
      <c r="M22" s="8">
        <v>22</v>
      </c>
      <c r="N22" s="8">
        <v>2</v>
      </c>
      <c r="O22" s="8">
        <v>1</v>
      </c>
      <c r="P22" s="8">
        <v>5</v>
      </c>
      <c r="Q22" s="8">
        <v>2</v>
      </c>
      <c r="R22" s="8">
        <v>1</v>
      </c>
      <c r="S22" s="8">
        <v>2</v>
      </c>
      <c r="T22" s="8">
        <v>2</v>
      </c>
      <c r="U22" s="8" t="s">
        <v>59</v>
      </c>
      <c r="V22" s="8">
        <v>14</v>
      </c>
      <c r="W22" s="8">
        <v>2</v>
      </c>
      <c r="X22" s="8" t="s">
        <v>59</v>
      </c>
      <c r="Y22" s="8">
        <v>3</v>
      </c>
      <c r="Z22" s="8">
        <v>512</v>
      </c>
    </row>
    <row r="23" spans="1:26" x14ac:dyDescent="0.2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 t="s">
        <v>59</v>
      </c>
      <c r="I23" s="8">
        <v>4</v>
      </c>
      <c r="J23" s="8" t="s">
        <v>59</v>
      </c>
      <c r="K23" s="8">
        <v>1</v>
      </c>
      <c r="L23" s="8" t="s">
        <v>59</v>
      </c>
      <c r="M23" s="8">
        <v>33</v>
      </c>
      <c r="N23" s="8">
        <v>7</v>
      </c>
      <c r="O23" s="8">
        <v>3</v>
      </c>
      <c r="P23" s="8">
        <v>3</v>
      </c>
      <c r="Q23" s="8" t="s">
        <v>59</v>
      </c>
      <c r="R23" s="8">
        <v>1</v>
      </c>
      <c r="S23" s="8">
        <v>1</v>
      </c>
      <c r="T23" s="8">
        <v>1</v>
      </c>
      <c r="U23" s="8" t="s">
        <v>59</v>
      </c>
      <c r="V23" s="8">
        <v>1</v>
      </c>
      <c r="W23" s="8">
        <v>1</v>
      </c>
      <c r="X23" s="8" t="s">
        <v>59</v>
      </c>
      <c r="Y23" s="8">
        <v>1</v>
      </c>
      <c r="Z23" s="8">
        <v>264</v>
      </c>
    </row>
    <row r="24" spans="1:26" x14ac:dyDescent="0.2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3</v>
      </c>
      <c r="J24" s="8" t="s">
        <v>59</v>
      </c>
      <c r="K24" s="8" t="s">
        <v>59</v>
      </c>
      <c r="L24" s="8" t="s">
        <v>59</v>
      </c>
      <c r="M24" s="8">
        <v>110</v>
      </c>
      <c r="N24" s="8">
        <v>9</v>
      </c>
      <c r="O24" s="8">
        <v>2</v>
      </c>
      <c r="P24" s="8">
        <v>3</v>
      </c>
      <c r="Q24" s="8" t="s">
        <v>59</v>
      </c>
      <c r="R24" s="8">
        <v>3</v>
      </c>
      <c r="S24" s="8">
        <v>1</v>
      </c>
      <c r="T24" s="8">
        <v>3</v>
      </c>
      <c r="U24" s="8" t="s">
        <v>59</v>
      </c>
      <c r="V24" s="8">
        <v>2</v>
      </c>
      <c r="W24" s="8" t="s">
        <v>59</v>
      </c>
      <c r="X24" s="8" t="s">
        <v>59</v>
      </c>
      <c r="Y24" s="8" t="s">
        <v>59</v>
      </c>
      <c r="Z24" s="8">
        <v>226</v>
      </c>
    </row>
    <row r="25" spans="1:26" x14ac:dyDescent="0.2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27</v>
      </c>
      <c r="J25" s="8" t="s">
        <v>59</v>
      </c>
      <c r="K25" s="8" t="s">
        <v>59</v>
      </c>
      <c r="L25" s="8" t="s">
        <v>59</v>
      </c>
      <c r="M25" s="8">
        <v>32</v>
      </c>
      <c r="N25" s="8">
        <v>2</v>
      </c>
      <c r="O25" s="8">
        <v>3</v>
      </c>
      <c r="P25" s="8" t="s">
        <v>59</v>
      </c>
      <c r="Q25" s="8" t="s">
        <v>59</v>
      </c>
      <c r="R25" s="8">
        <v>2</v>
      </c>
      <c r="S25" s="8" t="s">
        <v>59</v>
      </c>
      <c r="T25" s="8">
        <v>2</v>
      </c>
      <c r="U25" s="8">
        <v>1</v>
      </c>
      <c r="V25" s="8" t="s">
        <v>59</v>
      </c>
      <c r="W25" s="8" t="s">
        <v>59</v>
      </c>
      <c r="X25" s="8" t="s">
        <v>59</v>
      </c>
      <c r="Y25" s="8" t="s">
        <v>59</v>
      </c>
      <c r="Z25" s="8">
        <v>162</v>
      </c>
    </row>
    <row r="26" spans="1:26" x14ac:dyDescent="0.2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2</v>
      </c>
      <c r="J26" s="8" t="s">
        <v>59</v>
      </c>
      <c r="K26" s="8" t="s">
        <v>59</v>
      </c>
      <c r="L26" s="8" t="s">
        <v>59</v>
      </c>
      <c r="M26" s="8">
        <v>6</v>
      </c>
      <c r="N26" s="8">
        <v>4</v>
      </c>
      <c r="O26" s="8">
        <v>10</v>
      </c>
      <c r="P26" s="8">
        <v>1</v>
      </c>
      <c r="Q26" s="8" t="s">
        <v>59</v>
      </c>
      <c r="R26" s="8">
        <v>1</v>
      </c>
      <c r="S26" s="8">
        <v>2</v>
      </c>
      <c r="T26" s="8">
        <v>1</v>
      </c>
      <c r="U26" s="8">
        <v>4</v>
      </c>
      <c r="V26" s="8" t="s">
        <v>59</v>
      </c>
      <c r="W26" s="8" t="s">
        <v>59</v>
      </c>
      <c r="X26" s="8">
        <v>1</v>
      </c>
      <c r="Y26" s="8" t="s">
        <v>59</v>
      </c>
      <c r="Z26" s="8">
        <v>136</v>
      </c>
    </row>
    <row r="27" spans="1:26" x14ac:dyDescent="0.2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>
        <v>3</v>
      </c>
      <c r="I27" s="8">
        <v>12</v>
      </c>
      <c r="J27" s="8" t="s">
        <v>59</v>
      </c>
      <c r="K27" s="8">
        <v>1</v>
      </c>
      <c r="L27" s="8" t="s">
        <v>59</v>
      </c>
      <c r="M27" s="8">
        <v>88</v>
      </c>
      <c r="N27" s="8">
        <v>12</v>
      </c>
      <c r="O27" s="8">
        <v>24</v>
      </c>
      <c r="P27" s="8">
        <v>4</v>
      </c>
      <c r="Q27" s="8" t="s">
        <v>59</v>
      </c>
      <c r="R27" s="8">
        <v>3</v>
      </c>
      <c r="S27" s="8">
        <v>1</v>
      </c>
      <c r="T27" s="8">
        <v>1</v>
      </c>
      <c r="U27" s="8" t="s">
        <v>59</v>
      </c>
      <c r="V27" s="8">
        <v>6</v>
      </c>
      <c r="W27" s="8">
        <v>2</v>
      </c>
      <c r="X27" s="8" t="s">
        <v>59</v>
      </c>
      <c r="Y27" s="8">
        <v>2</v>
      </c>
      <c r="Z27" s="8">
        <v>277</v>
      </c>
    </row>
    <row r="28" spans="1:26" x14ac:dyDescent="0.2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26</v>
      </c>
      <c r="J28" s="8" t="s">
        <v>59</v>
      </c>
      <c r="K28" s="8" t="s">
        <v>59</v>
      </c>
      <c r="L28" s="8">
        <v>1</v>
      </c>
      <c r="M28" s="8">
        <v>19</v>
      </c>
      <c r="N28" s="8">
        <v>23</v>
      </c>
      <c r="O28" s="8">
        <v>6</v>
      </c>
      <c r="P28" s="8">
        <v>10</v>
      </c>
      <c r="Q28" s="8" t="s">
        <v>59</v>
      </c>
      <c r="R28" s="8">
        <v>13</v>
      </c>
      <c r="S28" s="8">
        <v>3</v>
      </c>
      <c r="T28" s="8">
        <v>1</v>
      </c>
      <c r="U28" s="8" t="s">
        <v>59</v>
      </c>
      <c r="V28" s="8">
        <v>4</v>
      </c>
      <c r="W28" s="8">
        <v>1</v>
      </c>
      <c r="X28" s="8" t="s">
        <v>59</v>
      </c>
      <c r="Y28" s="8">
        <v>2</v>
      </c>
      <c r="Z28" s="8">
        <v>637</v>
      </c>
    </row>
    <row r="29" spans="1:26" x14ac:dyDescent="0.2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>
        <v>3</v>
      </c>
      <c r="I29" s="8">
        <v>37</v>
      </c>
      <c r="J29" s="8" t="s">
        <v>59</v>
      </c>
      <c r="K29" s="8" t="s">
        <v>59</v>
      </c>
      <c r="L29" s="8">
        <v>1</v>
      </c>
      <c r="M29" s="8">
        <v>47</v>
      </c>
      <c r="N29" s="8">
        <v>21</v>
      </c>
      <c r="O29" s="8">
        <v>16</v>
      </c>
      <c r="P29" s="8">
        <v>12</v>
      </c>
      <c r="Q29" s="8">
        <v>1</v>
      </c>
      <c r="R29" s="8">
        <v>6</v>
      </c>
      <c r="S29" s="8">
        <v>3</v>
      </c>
      <c r="T29" s="8">
        <v>4</v>
      </c>
      <c r="U29" s="8">
        <v>1</v>
      </c>
      <c r="V29" s="8">
        <v>10</v>
      </c>
      <c r="W29" s="8">
        <v>3</v>
      </c>
      <c r="X29" s="8" t="s">
        <v>59</v>
      </c>
      <c r="Y29" s="8">
        <v>10</v>
      </c>
      <c r="Z29" s="8">
        <v>808</v>
      </c>
    </row>
    <row r="30" spans="1:26" x14ac:dyDescent="0.2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2</v>
      </c>
      <c r="I30" s="8">
        <v>18</v>
      </c>
      <c r="J30" s="8" t="s">
        <v>59</v>
      </c>
      <c r="K30" s="8">
        <v>1</v>
      </c>
      <c r="L30" s="8">
        <v>2</v>
      </c>
      <c r="M30" s="8">
        <v>119</v>
      </c>
      <c r="N30" s="8">
        <v>47</v>
      </c>
      <c r="O30" s="8">
        <v>51</v>
      </c>
      <c r="P30" s="8">
        <v>25</v>
      </c>
      <c r="Q30" s="8">
        <v>5</v>
      </c>
      <c r="R30" s="8">
        <v>23</v>
      </c>
      <c r="S30" s="8">
        <v>9</v>
      </c>
      <c r="T30" s="8">
        <v>7</v>
      </c>
      <c r="U30" s="8">
        <v>3</v>
      </c>
      <c r="V30" s="8">
        <v>1</v>
      </c>
      <c r="W30" s="8">
        <v>3</v>
      </c>
      <c r="X30" s="8" t="s">
        <v>59</v>
      </c>
      <c r="Y30" s="8">
        <v>5</v>
      </c>
      <c r="Z30" s="9">
        <v>2017</v>
      </c>
    </row>
    <row r="31" spans="1:26" x14ac:dyDescent="0.2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>
        <v>1</v>
      </c>
      <c r="I31" s="8">
        <v>9</v>
      </c>
      <c r="J31" s="8" t="s">
        <v>59</v>
      </c>
      <c r="K31" s="8">
        <v>1</v>
      </c>
      <c r="L31" s="8">
        <v>1</v>
      </c>
      <c r="M31" s="8">
        <v>27</v>
      </c>
      <c r="N31" s="8">
        <v>2</v>
      </c>
      <c r="O31" s="8">
        <v>5</v>
      </c>
      <c r="P31" s="8">
        <v>6</v>
      </c>
      <c r="Q31" s="8" t="s">
        <v>59</v>
      </c>
      <c r="R31" s="8">
        <v>5</v>
      </c>
      <c r="S31" s="8">
        <v>1</v>
      </c>
      <c r="T31" s="8" t="s">
        <v>59</v>
      </c>
      <c r="U31" s="8" t="s">
        <v>59</v>
      </c>
      <c r="V31" s="8" t="s">
        <v>59</v>
      </c>
      <c r="W31" s="8">
        <v>2</v>
      </c>
      <c r="X31" s="8">
        <v>1</v>
      </c>
      <c r="Y31" s="8" t="s">
        <v>59</v>
      </c>
      <c r="Z31" s="8">
        <v>473</v>
      </c>
    </row>
    <row r="32" spans="1:26" x14ac:dyDescent="0.2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6</v>
      </c>
      <c r="J32" s="8" t="s">
        <v>59</v>
      </c>
      <c r="K32" s="8" t="s">
        <v>59</v>
      </c>
      <c r="L32" s="8">
        <v>1</v>
      </c>
      <c r="M32" s="8">
        <v>14</v>
      </c>
      <c r="N32" s="8">
        <v>2</v>
      </c>
      <c r="O32" s="8">
        <v>5</v>
      </c>
      <c r="P32" s="8">
        <v>4</v>
      </c>
      <c r="Q32" s="8" t="s">
        <v>59</v>
      </c>
      <c r="R32" s="8">
        <v>6</v>
      </c>
      <c r="S32" s="8">
        <v>1</v>
      </c>
      <c r="T32" s="8">
        <v>1</v>
      </c>
      <c r="U32" s="8" t="s">
        <v>59</v>
      </c>
      <c r="V32" s="8" t="s">
        <v>59</v>
      </c>
      <c r="W32" s="8" t="s">
        <v>59</v>
      </c>
      <c r="X32" s="8" t="s">
        <v>59</v>
      </c>
      <c r="Y32" s="8">
        <v>1</v>
      </c>
      <c r="Z32" s="8">
        <v>301</v>
      </c>
    </row>
    <row r="33" spans="1:26" x14ac:dyDescent="0.2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 t="s">
        <v>59</v>
      </c>
      <c r="I33" s="23">
        <v>15</v>
      </c>
      <c r="J33" s="23" t="s">
        <v>59</v>
      </c>
      <c r="K33" s="23">
        <v>1</v>
      </c>
      <c r="L33" s="23">
        <v>3</v>
      </c>
      <c r="M33" s="23">
        <v>55</v>
      </c>
      <c r="N33" s="23">
        <v>25</v>
      </c>
      <c r="O33" s="23">
        <v>9</v>
      </c>
      <c r="P33" s="23">
        <v>16</v>
      </c>
      <c r="Q33" s="23">
        <v>5</v>
      </c>
      <c r="R33" s="23">
        <v>17</v>
      </c>
      <c r="S33" s="23">
        <v>5</v>
      </c>
      <c r="T33" s="23">
        <v>4</v>
      </c>
      <c r="U33" s="23">
        <v>11</v>
      </c>
      <c r="V33" s="23" t="s">
        <v>59</v>
      </c>
      <c r="W33" s="23">
        <v>1</v>
      </c>
      <c r="X33" s="23">
        <v>1</v>
      </c>
      <c r="Y33" s="23">
        <v>2</v>
      </c>
      <c r="Z33" s="23">
        <v>762</v>
      </c>
    </row>
    <row r="34" spans="1:26" x14ac:dyDescent="0.2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1</v>
      </c>
      <c r="I34" s="8">
        <v>43</v>
      </c>
      <c r="J34" s="8" t="s">
        <v>59</v>
      </c>
      <c r="K34" s="8">
        <v>6</v>
      </c>
      <c r="L34" s="8">
        <v>3</v>
      </c>
      <c r="M34" s="8">
        <v>211</v>
      </c>
      <c r="N34" s="8">
        <v>68</v>
      </c>
      <c r="O34" s="8">
        <v>92</v>
      </c>
      <c r="P34" s="8">
        <v>114</v>
      </c>
      <c r="Q34" s="8">
        <v>13</v>
      </c>
      <c r="R34" s="8">
        <v>62</v>
      </c>
      <c r="S34" s="8">
        <v>13</v>
      </c>
      <c r="T34" s="8" t="s">
        <v>59</v>
      </c>
      <c r="U34" s="8">
        <v>10</v>
      </c>
      <c r="V34" s="8" t="s">
        <v>59</v>
      </c>
      <c r="W34" s="8">
        <v>2</v>
      </c>
      <c r="X34" s="8">
        <v>4</v>
      </c>
      <c r="Y34" s="8">
        <v>12</v>
      </c>
      <c r="Z34" s="9">
        <v>4156</v>
      </c>
    </row>
    <row r="35" spans="1:26" x14ac:dyDescent="0.2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1</v>
      </c>
      <c r="I35" s="8">
        <v>14</v>
      </c>
      <c r="J35" s="8" t="s">
        <v>59</v>
      </c>
      <c r="K35" s="8">
        <v>4</v>
      </c>
      <c r="L35" s="8">
        <v>2</v>
      </c>
      <c r="M35" s="8">
        <v>181</v>
      </c>
      <c r="N35" s="8">
        <v>50</v>
      </c>
      <c r="O35" s="8">
        <v>17</v>
      </c>
      <c r="P35" s="8">
        <v>29</v>
      </c>
      <c r="Q35" s="8">
        <v>2</v>
      </c>
      <c r="R35" s="8">
        <v>23</v>
      </c>
      <c r="S35" s="8">
        <v>5</v>
      </c>
      <c r="T35" s="8">
        <v>5</v>
      </c>
      <c r="U35" s="8">
        <v>2</v>
      </c>
      <c r="V35" s="8">
        <v>6</v>
      </c>
      <c r="W35" s="8">
        <v>4</v>
      </c>
      <c r="X35" s="8" t="s">
        <v>59</v>
      </c>
      <c r="Y35" s="8">
        <v>4</v>
      </c>
      <c r="Z35" s="9">
        <v>1868</v>
      </c>
    </row>
    <row r="36" spans="1:26" x14ac:dyDescent="0.2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1</v>
      </c>
      <c r="I36" s="8">
        <v>3</v>
      </c>
      <c r="J36" s="8" t="s">
        <v>59</v>
      </c>
      <c r="K36" s="8" t="s">
        <v>59</v>
      </c>
      <c r="L36" s="8" t="s">
        <v>59</v>
      </c>
      <c r="M36" s="8">
        <v>26</v>
      </c>
      <c r="N36" s="8">
        <v>15</v>
      </c>
      <c r="O36" s="8">
        <v>3</v>
      </c>
      <c r="P36" s="8">
        <v>5</v>
      </c>
      <c r="Q36" s="8">
        <v>1</v>
      </c>
      <c r="R36" s="8">
        <v>7</v>
      </c>
      <c r="S36" s="8">
        <v>6</v>
      </c>
      <c r="T36" s="8" t="s">
        <v>59</v>
      </c>
      <c r="U36" s="8" t="s">
        <v>59</v>
      </c>
      <c r="V36" s="8" t="s">
        <v>59</v>
      </c>
      <c r="W36" s="8" t="s">
        <v>59</v>
      </c>
      <c r="X36" s="8" t="s">
        <v>59</v>
      </c>
      <c r="Y36" s="8">
        <v>1</v>
      </c>
      <c r="Z36" s="8">
        <v>377</v>
      </c>
    </row>
    <row r="37" spans="1:26" x14ac:dyDescent="0.2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>
        <v>1</v>
      </c>
      <c r="I37" s="8">
        <v>1</v>
      </c>
      <c r="J37" s="8" t="s">
        <v>59</v>
      </c>
      <c r="K37" s="8" t="s">
        <v>59</v>
      </c>
      <c r="L37" s="8" t="s">
        <v>59</v>
      </c>
      <c r="M37" s="8">
        <v>20</v>
      </c>
      <c r="N37" s="8">
        <v>7</v>
      </c>
      <c r="O37" s="8">
        <v>4</v>
      </c>
      <c r="P37" s="8">
        <v>3</v>
      </c>
      <c r="Q37" s="8">
        <v>1</v>
      </c>
      <c r="R37" s="8">
        <v>3</v>
      </c>
      <c r="S37" s="8" t="s">
        <v>59</v>
      </c>
      <c r="T37" s="8">
        <v>3</v>
      </c>
      <c r="U37" s="8" t="s">
        <v>59</v>
      </c>
      <c r="V37" s="8">
        <v>1</v>
      </c>
      <c r="W37" s="8" t="s">
        <v>59</v>
      </c>
      <c r="X37" s="8" t="s">
        <v>59</v>
      </c>
      <c r="Y37" s="8" t="s">
        <v>59</v>
      </c>
      <c r="Z37" s="8">
        <v>318</v>
      </c>
    </row>
    <row r="38" spans="1:26" x14ac:dyDescent="0.2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 t="s">
        <v>59</v>
      </c>
      <c r="I38" s="8" t="s">
        <v>59</v>
      </c>
      <c r="J38" s="8" t="s">
        <v>59</v>
      </c>
      <c r="K38" s="8">
        <v>1</v>
      </c>
      <c r="L38" s="8" t="s">
        <v>59</v>
      </c>
      <c r="M38" s="8">
        <v>13</v>
      </c>
      <c r="N38" s="8">
        <v>3</v>
      </c>
      <c r="O38" s="8">
        <v>1</v>
      </c>
      <c r="P38" s="8">
        <v>2</v>
      </c>
      <c r="Q38" s="8" t="s">
        <v>59</v>
      </c>
      <c r="R38" s="8" t="s">
        <v>59</v>
      </c>
      <c r="S38" s="8">
        <v>1</v>
      </c>
      <c r="T38" s="8" t="s">
        <v>59</v>
      </c>
      <c r="U38" s="8" t="s">
        <v>59</v>
      </c>
      <c r="V38" s="8">
        <v>3</v>
      </c>
      <c r="W38" s="8">
        <v>1</v>
      </c>
      <c r="X38" s="8" t="s">
        <v>59</v>
      </c>
      <c r="Y38" s="8" t="s">
        <v>59</v>
      </c>
      <c r="Z38" s="8">
        <v>144</v>
      </c>
    </row>
    <row r="39" spans="1:26" x14ac:dyDescent="0.2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2</v>
      </c>
      <c r="J39" s="8" t="s">
        <v>59</v>
      </c>
      <c r="K39" s="8" t="s">
        <v>59</v>
      </c>
      <c r="L39" s="8" t="s">
        <v>59</v>
      </c>
      <c r="M39" s="8">
        <v>31</v>
      </c>
      <c r="N39" s="8">
        <v>2</v>
      </c>
      <c r="O39" s="8" t="s">
        <v>59</v>
      </c>
      <c r="P39" s="8">
        <v>4</v>
      </c>
      <c r="Q39" s="8" t="s">
        <v>59</v>
      </c>
      <c r="R39" s="8" t="s">
        <v>59</v>
      </c>
      <c r="S39" s="8">
        <v>3</v>
      </c>
      <c r="T39" s="8">
        <v>1</v>
      </c>
      <c r="U39" s="8">
        <v>1</v>
      </c>
      <c r="V39" s="8">
        <v>5</v>
      </c>
      <c r="W39" s="8">
        <v>2</v>
      </c>
      <c r="X39" s="8" t="s">
        <v>59</v>
      </c>
      <c r="Y39" s="8">
        <v>2</v>
      </c>
      <c r="Z39" s="8">
        <v>157</v>
      </c>
    </row>
    <row r="40" spans="1:26" x14ac:dyDescent="0.2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>
        <v>2</v>
      </c>
      <c r="I40" s="8">
        <v>5</v>
      </c>
      <c r="J40" s="8" t="s">
        <v>59</v>
      </c>
      <c r="K40" s="8">
        <v>1</v>
      </c>
      <c r="L40" s="8">
        <v>1</v>
      </c>
      <c r="M40" s="8">
        <v>92</v>
      </c>
      <c r="N40" s="8">
        <v>19</v>
      </c>
      <c r="O40" s="8">
        <v>5</v>
      </c>
      <c r="P40" s="8">
        <v>13</v>
      </c>
      <c r="Q40" s="8">
        <v>1</v>
      </c>
      <c r="R40" s="8">
        <v>7</v>
      </c>
      <c r="S40" s="8">
        <v>3</v>
      </c>
      <c r="T40" s="8">
        <v>1</v>
      </c>
      <c r="U40" s="8">
        <v>3</v>
      </c>
      <c r="V40" s="8">
        <v>1</v>
      </c>
      <c r="W40" s="8">
        <v>1</v>
      </c>
      <c r="X40" s="8">
        <v>2</v>
      </c>
      <c r="Y40" s="8">
        <v>5</v>
      </c>
      <c r="Z40" s="8">
        <v>441</v>
      </c>
    </row>
    <row r="41" spans="1:26" x14ac:dyDescent="0.2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7</v>
      </c>
      <c r="J41" s="8" t="s">
        <v>59</v>
      </c>
      <c r="K41" s="8">
        <v>1</v>
      </c>
      <c r="L41" s="8" t="s">
        <v>59</v>
      </c>
      <c r="M41" s="8">
        <v>53</v>
      </c>
      <c r="N41" s="8">
        <v>40</v>
      </c>
      <c r="O41" s="8">
        <v>5</v>
      </c>
      <c r="P41" s="8">
        <v>14</v>
      </c>
      <c r="Q41" s="8" t="s">
        <v>59</v>
      </c>
      <c r="R41" s="8">
        <v>3</v>
      </c>
      <c r="S41" s="8">
        <v>5</v>
      </c>
      <c r="T41" s="8" t="s">
        <v>59</v>
      </c>
      <c r="U41" s="8">
        <v>4</v>
      </c>
      <c r="V41" s="8">
        <v>18</v>
      </c>
      <c r="W41" s="8">
        <v>5</v>
      </c>
      <c r="X41" s="8" t="s">
        <v>59</v>
      </c>
      <c r="Y41" s="8">
        <v>3</v>
      </c>
      <c r="Z41" s="8">
        <v>628</v>
      </c>
    </row>
    <row r="42" spans="1:26" x14ac:dyDescent="0.2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3</v>
      </c>
      <c r="J42" s="8" t="s">
        <v>59</v>
      </c>
      <c r="K42" s="8">
        <v>1</v>
      </c>
      <c r="L42" s="8" t="s">
        <v>59</v>
      </c>
      <c r="M42" s="8">
        <v>31</v>
      </c>
      <c r="N42" s="8">
        <v>21</v>
      </c>
      <c r="O42" s="8">
        <v>1</v>
      </c>
      <c r="P42" s="8">
        <v>12</v>
      </c>
      <c r="Q42" s="8" t="s">
        <v>59</v>
      </c>
      <c r="R42" s="8">
        <v>1</v>
      </c>
      <c r="S42" s="8">
        <v>3</v>
      </c>
      <c r="T42" s="8">
        <v>2</v>
      </c>
      <c r="U42" s="8" t="s">
        <v>59</v>
      </c>
      <c r="V42" s="8" t="s">
        <v>59</v>
      </c>
      <c r="W42" s="8">
        <v>4</v>
      </c>
      <c r="X42" s="8">
        <v>1</v>
      </c>
      <c r="Y42" s="8">
        <v>1</v>
      </c>
      <c r="Z42" s="8">
        <v>401</v>
      </c>
    </row>
    <row r="43" spans="1:26" x14ac:dyDescent="0.2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1</v>
      </c>
      <c r="J43" s="8" t="s">
        <v>59</v>
      </c>
      <c r="K43" s="8" t="s">
        <v>59</v>
      </c>
      <c r="L43" s="8" t="s">
        <v>59</v>
      </c>
      <c r="M43" s="8">
        <v>13</v>
      </c>
      <c r="N43" s="8">
        <v>6</v>
      </c>
      <c r="O43" s="8">
        <v>1</v>
      </c>
      <c r="P43" s="8">
        <v>4</v>
      </c>
      <c r="Q43" s="8" t="s">
        <v>59</v>
      </c>
      <c r="R43" s="8">
        <v>1</v>
      </c>
      <c r="S43" s="8" t="s">
        <v>59</v>
      </c>
      <c r="T43" s="8" t="s">
        <v>59</v>
      </c>
      <c r="U43" s="8">
        <v>1</v>
      </c>
      <c r="V43" s="8">
        <v>2</v>
      </c>
      <c r="W43" s="8">
        <v>1</v>
      </c>
      <c r="X43" s="8">
        <v>1</v>
      </c>
      <c r="Y43" s="8" t="s">
        <v>59</v>
      </c>
      <c r="Z43" s="8">
        <v>237</v>
      </c>
    </row>
    <row r="44" spans="1:26" x14ac:dyDescent="0.2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 t="s">
        <v>59</v>
      </c>
      <c r="J44" s="8" t="s">
        <v>59</v>
      </c>
      <c r="K44" s="8" t="s">
        <v>59</v>
      </c>
      <c r="L44" s="8" t="s">
        <v>59</v>
      </c>
      <c r="M44" s="8">
        <v>33</v>
      </c>
      <c r="N44" s="8">
        <v>5</v>
      </c>
      <c r="O44" s="8">
        <v>3</v>
      </c>
      <c r="P44" s="8">
        <v>16</v>
      </c>
      <c r="Q44" s="8" t="s">
        <v>59</v>
      </c>
      <c r="R44" s="8">
        <v>2</v>
      </c>
      <c r="S44" s="8">
        <v>1</v>
      </c>
      <c r="T44" s="8" t="s">
        <v>59</v>
      </c>
      <c r="U44" s="8" t="s">
        <v>59</v>
      </c>
      <c r="V44" s="8" t="s">
        <v>59</v>
      </c>
      <c r="W44" s="8">
        <v>2</v>
      </c>
      <c r="X44" s="8" t="s">
        <v>59</v>
      </c>
      <c r="Y44" s="8" t="s">
        <v>59</v>
      </c>
      <c r="Z44" s="8">
        <v>271</v>
      </c>
    </row>
    <row r="45" spans="1:26" x14ac:dyDescent="0.2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6</v>
      </c>
      <c r="J45" s="8" t="s">
        <v>59</v>
      </c>
      <c r="K45" s="8" t="s">
        <v>59</v>
      </c>
      <c r="L45" s="8" t="s">
        <v>59</v>
      </c>
      <c r="M45" s="8">
        <v>17</v>
      </c>
      <c r="N45" s="8">
        <v>9</v>
      </c>
      <c r="O45" s="8">
        <v>7</v>
      </c>
      <c r="P45" s="8">
        <v>7</v>
      </c>
      <c r="Q45" s="8">
        <v>3</v>
      </c>
      <c r="R45" s="8" t="s">
        <v>59</v>
      </c>
      <c r="S45" s="8" t="s">
        <v>59</v>
      </c>
      <c r="T45" s="8">
        <v>2</v>
      </c>
      <c r="U45" s="8">
        <v>1</v>
      </c>
      <c r="V45" s="8" t="s">
        <v>59</v>
      </c>
      <c r="W45" s="8">
        <v>4</v>
      </c>
      <c r="X45" s="8" t="s">
        <v>59</v>
      </c>
      <c r="Y45" s="8">
        <v>1</v>
      </c>
      <c r="Z45" s="8">
        <v>341</v>
      </c>
    </row>
    <row r="46" spans="1:26" x14ac:dyDescent="0.2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 t="s">
        <v>59</v>
      </c>
      <c r="J46" s="8" t="s">
        <v>59</v>
      </c>
      <c r="K46" s="8" t="s">
        <v>59</v>
      </c>
      <c r="L46" s="8" t="s">
        <v>59</v>
      </c>
      <c r="M46" s="8">
        <v>15</v>
      </c>
      <c r="N46" s="8">
        <v>7</v>
      </c>
      <c r="O46" s="8" t="s">
        <v>59</v>
      </c>
      <c r="P46" s="8">
        <v>4</v>
      </c>
      <c r="Q46" s="8" t="s">
        <v>59</v>
      </c>
      <c r="R46" s="8">
        <v>2</v>
      </c>
      <c r="S46" s="8" t="s">
        <v>59</v>
      </c>
      <c r="T46" s="8">
        <v>1</v>
      </c>
      <c r="U46" s="8">
        <v>1</v>
      </c>
      <c r="V46" s="8">
        <v>2</v>
      </c>
      <c r="W46" s="8">
        <v>2</v>
      </c>
      <c r="X46" s="8" t="s">
        <v>59</v>
      </c>
      <c r="Y46" s="8">
        <v>1</v>
      </c>
      <c r="Z46" s="8">
        <v>219</v>
      </c>
    </row>
    <row r="47" spans="1:26" x14ac:dyDescent="0.2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 t="s">
        <v>59</v>
      </c>
      <c r="I47" s="8">
        <v>20</v>
      </c>
      <c r="J47" s="8" t="s">
        <v>59</v>
      </c>
      <c r="K47" s="8">
        <v>4</v>
      </c>
      <c r="L47" s="8" t="s">
        <v>59</v>
      </c>
      <c r="M47" s="8">
        <v>263</v>
      </c>
      <c r="N47" s="8">
        <v>30</v>
      </c>
      <c r="O47" s="8">
        <v>10</v>
      </c>
      <c r="P47" s="8">
        <v>21</v>
      </c>
      <c r="Q47" s="8">
        <v>1</v>
      </c>
      <c r="R47" s="8">
        <v>9</v>
      </c>
      <c r="S47" s="8">
        <v>7</v>
      </c>
      <c r="T47" s="8">
        <v>2</v>
      </c>
      <c r="U47" s="8">
        <v>2</v>
      </c>
      <c r="V47" s="8">
        <v>3</v>
      </c>
      <c r="W47" s="8">
        <v>3</v>
      </c>
      <c r="X47" s="8">
        <v>9</v>
      </c>
      <c r="Y47" s="8">
        <v>3</v>
      </c>
      <c r="Z47" s="9">
        <v>1415</v>
      </c>
    </row>
    <row r="48" spans="1:26" x14ac:dyDescent="0.2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 t="s">
        <v>59</v>
      </c>
      <c r="I48" s="8">
        <v>9</v>
      </c>
      <c r="J48" s="8" t="s">
        <v>59</v>
      </c>
      <c r="K48" s="8" t="s">
        <v>59</v>
      </c>
      <c r="L48" s="8" t="s">
        <v>59</v>
      </c>
      <c r="M48" s="8">
        <v>172</v>
      </c>
      <c r="N48" s="8">
        <v>4</v>
      </c>
      <c r="O48" s="8">
        <v>1</v>
      </c>
      <c r="P48" s="8">
        <v>5</v>
      </c>
      <c r="Q48" s="8">
        <v>1</v>
      </c>
      <c r="R48" s="8">
        <v>1</v>
      </c>
      <c r="S48" s="8">
        <v>1</v>
      </c>
      <c r="T48" s="8">
        <v>1</v>
      </c>
      <c r="U48" s="8">
        <v>1</v>
      </c>
      <c r="V48" s="8">
        <v>5</v>
      </c>
      <c r="W48" s="8">
        <v>2</v>
      </c>
      <c r="X48" s="8" t="s">
        <v>59</v>
      </c>
      <c r="Y48" s="8">
        <v>2</v>
      </c>
      <c r="Z48" s="8">
        <v>211</v>
      </c>
    </row>
    <row r="49" spans="1:26" x14ac:dyDescent="0.2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>
        <v>2</v>
      </c>
      <c r="J49" s="8" t="s">
        <v>59</v>
      </c>
      <c r="K49" s="8" t="s">
        <v>59</v>
      </c>
      <c r="L49" s="8" t="s">
        <v>59</v>
      </c>
      <c r="M49" s="8">
        <v>41</v>
      </c>
      <c r="N49" s="8">
        <v>2</v>
      </c>
      <c r="O49" s="8">
        <v>1</v>
      </c>
      <c r="P49" s="8">
        <v>3</v>
      </c>
      <c r="Q49" s="8" t="s">
        <v>59</v>
      </c>
      <c r="R49" s="8">
        <v>1</v>
      </c>
      <c r="S49" s="8" t="s">
        <v>59</v>
      </c>
      <c r="T49" s="8">
        <v>2</v>
      </c>
      <c r="U49" s="8" t="s">
        <v>59</v>
      </c>
      <c r="V49" s="8">
        <v>11</v>
      </c>
      <c r="W49" s="8">
        <v>2</v>
      </c>
      <c r="X49" s="8" t="s">
        <v>59</v>
      </c>
      <c r="Y49" s="8">
        <v>3</v>
      </c>
      <c r="Z49" s="8">
        <v>431</v>
      </c>
    </row>
    <row r="50" spans="1:26" x14ac:dyDescent="0.2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31</v>
      </c>
      <c r="J50" s="8" t="s">
        <v>59</v>
      </c>
      <c r="K50" s="8" t="s">
        <v>59</v>
      </c>
      <c r="L50" s="8" t="s">
        <v>59</v>
      </c>
      <c r="M50" s="8">
        <v>62</v>
      </c>
      <c r="N50" s="8">
        <v>8</v>
      </c>
      <c r="O50" s="8">
        <v>1</v>
      </c>
      <c r="P50" s="8">
        <v>16</v>
      </c>
      <c r="Q50" s="8" t="s">
        <v>59</v>
      </c>
      <c r="R50" s="8">
        <v>3</v>
      </c>
      <c r="S50" s="8">
        <v>1</v>
      </c>
      <c r="T50" s="8">
        <v>2</v>
      </c>
      <c r="U50" s="8" t="s">
        <v>59</v>
      </c>
      <c r="V50" s="8">
        <v>4</v>
      </c>
      <c r="W50" s="8" t="s">
        <v>59</v>
      </c>
      <c r="X50" s="8" t="s">
        <v>59</v>
      </c>
      <c r="Y50" s="8">
        <v>1</v>
      </c>
      <c r="Z50" s="8">
        <v>395</v>
      </c>
    </row>
    <row r="51" spans="1:26" x14ac:dyDescent="0.2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>
        <v>1</v>
      </c>
      <c r="I51" s="8">
        <v>2</v>
      </c>
      <c r="J51" s="8" t="s">
        <v>59</v>
      </c>
      <c r="K51" s="8">
        <v>1</v>
      </c>
      <c r="L51" s="8" t="s">
        <v>59</v>
      </c>
      <c r="M51" s="8">
        <v>34</v>
      </c>
      <c r="N51" s="8">
        <v>6</v>
      </c>
      <c r="O51" s="8">
        <v>2</v>
      </c>
      <c r="P51" s="8">
        <v>8</v>
      </c>
      <c r="Q51" s="8" t="s">
        <v>59</v>
      </c>
      <c r="R51" s="8">
        <v>2</v>
      </c>
      <c r="S51" s="8" t="s">
        <v>59</v>
      </c>
      <c r="T51" s="8">
        <v>1</v>
      </c>
      <c r="U51" s="8" t="s">
        <v>59</v>
      </c>
      <c r="V51" s="8">
        <v>18</v>
      </c>
      <c r="W51" s="8">
        <v>2</v>
      </c>
      <c r="X51" s="8">
        <v>1</v>
      </c>
      <c r="Y51" s="8">
        <v>38</v>
      </c>
      <c r="Z51" s="8">
        <v>343</v>
      </c>
    </row>
    <row r="52" spans="1:26" x14ac:dyDescent="0.2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1</v>
      </c>
      <c r="J52" s="8" t="s">
        <v>59</v>
      </c>
      <c r="K52" s="8" t="s">
        <v>59</v>
      </c>
      <c r="L52" s="8" t="s">
        <v>59</v>
      </c>
      <c r="M52" s="8">
        <v>39</v>
      </c>
      <c r="N52" s="8">
        <v>14</v>
      </c>
      <c r="O52" s="8">
        <v>3</v>
      </c>
      <c r="P52" s="8">
        <v>3</v>
      </c>
      <c r="Q52" s="8" t="s">
        <v>59</v>
      </c>
      <c r="R52" s="8">
        <v>3</v>
      </c>
      <c r="S52" s="8">
        <v>2</v>
      </c>
      <c r="T52" s="8" t="s">
        <v>59</v>
      </c>
      <c r="U52" s="8" t="s">
        <v>59</v>
      </c>
      <c r="V52" s="8">
        <v>24</v>
      </c>
      <c r="W52" s="8">
        <v>3</v>
      </c>
      <c r="X52" s="8" t="s">
        <v>59</v>
      </c>
      <c r="Y52" s="8" t="s">
        <v>59</v>
      </c>
      <c r="Z52" s="8">
        <v>335</v>
      </c>
    </row>
    <row r="53" spans="1:26" x14ac:dyDescent="0.2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 t="s">
        <v>59</v>
      </c>
      <c r="I53" s="8">
        <v>1</v>
      </c>
      <c r="J53" s="8" t="s">
        <v>59</v>
      </c>
      <c r="K53" s="8" t="s">
        <v>59</v>
      </c>
      <c r="L53" s="8" t="s">
        <v>59</v>
      </c>
      <c r="M53" s="8">
        <v>33</v>
      </c>
      <c r="N53" s="8">
        <v>13</v>
      </c>
      <c r="O53" s="8">
        <v>1</v>
      </c>
      <c r="P53" s="8">
        <v>9</v>
      </c>
      <c r="Q53" s="8" t="s">
        <v>59</v>
      </c>
      <c r="R53" s="8">
        <v>1</v>
      </c>
      <c r="S53" s="8">
        <v>1</v>
      </c>
      <c r="T53" s="8" t="s">
        <v>59</v>
      </c>
      <c r="U53" s="8" t="s">
        <v>59</v>
      </c>
      <c r="V53" s="8">
        <v>56</v>
      </c>
      <c r="W53" s="8">
        <v>6</v>
      </c>
      <c r="X53" s="8" t="s">
        <v>59</v>
      </c>
      <c r="Y53" s="8">
        <v>10</v>
      </c>
      <c r="Z53" s="8">
        <v>426</v>
      </c>
    </row>
    <row r="54" spans="1:26" ht="14.25" thickBot="1" x14ac:dyDescent="0.25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>
        <v>40</v>
      </c>
      <c r="N54" s="17">
        <v>1</v>
      </c>
      <c r="O54" s="17">
        <v>9</v>
      </c>
      <c r="P54" s="17">
        <v>6</v>
      </c>
      <c r="Q54" s="17" t="s">
        <v>59</v>
      </c>
      <c r="R54" s="17">
        <v>3</v>
      </c>
      <c r="S54" s="17" t="s">
        <v>59</v>
      </c>
      <c r="T54" s="17">
        <v>1</v>
      </c>
      <c r="U54" s="17">
        <v>1</v>
      </c>
      <c r="V54" s="17" t="s">
        <v>59</v>
      </c>
      <c r="W54" s="17">
        <v>2</v>
      </c>
      <c r="X54" s="17" t="s">
        <v>59</v>
      </c>
      <c r="Y54" s="17">
        <v>3</v>
      </c>
      <c r="Z54" s="17">
        <v>294</v>
      </c>
    </row>
  </sheetData>
  <mergeCells count="26">
    <mergeCell ref="Z3:Z5"/>
    <mergeCell ref="S3:S5"/>
    <mergeCell ref="T3:T5"/>
    <mergeCell ref="U3:U5"/>
    <mergeCell ref="V3:V5"/>
    <mergeCell ref="M3:M5"/>
    <mergeCell ref="N3:N5"/>
    <mergeCell ref="W3:W5"/>
    <mergeCell ref="X3:X5"/>
    <mergeCell ref="Y3:Y5"/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O3:O5"/>
    <mergeCell ref="P3:P5"/>
    <mergeCell ref="Q3:Q5"/>
    <mergeCell ref="R3:R5"/>
    <mergeCell ref="K3:K5"/>
    <mergeCell ref="L3:L5"/>
  </mergeCells>
  <phoneticPr fontId="4"/>
  <pageMargins left="0.36" right="0.27" top="0.79" bottom="0.56000000000000005" header="0.39" footer="0.51200000000000001"/>
  <pageSetup paperSize="9" scale="70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5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8.796875" defaultRowHeight="13.5" x14ac:dyDescent="0.2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 x14ac:dyDescent="0.2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 x14ac:dyDescent="0.25">
      <c r="A2" s="19" t="s">
        <v>61</v>
      </c>
      <c r="T2" s="2" t="s">
        <v>58</v>
      </c>
      <c r="V2" s="3"/>
      <c r="W2" s="3"/>
      <c r="X2" s="3"/>
      <c r="Y2" s="173"/>
      <c r="Z2" s="173"/>
    </row>
    <row r="3" spans="1:26" ht="18" customHeight="1" thickTop="1" x14ac:dyDescent="0.2">
      <c r="A3" s="4"/>
      <c r="B3" s="167" t="s">
        <v>62</v>
      </c>
      <c r="C3" s="167" t="s">
        <v>63</v>
      </c>
      <c r="D3" s="167" t="s">
        <v>2</v>
      </c>
      <c r="E3" s="167" t="s">
        <v>64</v>
      </c>
      <c r="F3" s="167" t="s">
        <v>3</v>
      </c>
      <c r="G3" s="167" t="s">
        <v>65</v>
      </c>
      <c r="H3" s="167" t="s">
        <v>78</v>
      </c>
      <c r="I3" s="167" t="s">
        <v>66</v>
      </c>
      <c r="J3" s="167" t="s">
        <v>79</v>
      </c>
      <c r="K3" s="167" t="s">
        <v>4</v>
      </c>
      <c r="L3" s="167" t="s">
        <v>80</v>
      </c>
      <c r="M3" s="167" t="s">
        <v>5</v>
      </c>
      <c r="N3" s="167" t="s">
        <v>67</v>
      </c>
      <c r="O3" s="167" t="s">
        <v>68</v>
      </c>
      <c r="P3" s="167" t="s">
        <v>6</v>
      </c>
      <c r="Q3" s="167" t="s">
        <v>7</v>
      </c>
      <c r="R3" s="167" t="s">
        <v>69</v>
      </c>
      <c r="S3" s="167" t="s">
        <v>70</v>
      </c>
      <c r="T3" s="167" t="s">
        <v>71</v>
      </c>
      <c r="U3" s="167" t="s">
        <v>72</v>
      </c>
      <c r="V3" s="167" t="s">
        <v>73</v>
      </c>
      <c r="W3" s="167" t="s">
        <v>8</v>
      </c>
      <c r="X3" s="167" t="s">
        <v>75</v>
      </c>
      <c r="Y3" s="167" t="s">
        <v>74</v>
      </c>
      <c r="Z3" s="170" t="s">
        <v>9</v>
      </c>
    </row>
    <row r="4" spans="1:26" ht="18" customHeight="1" x14ac:dyDescent="0.2">
      <c r="A4" s="13" t="s">
        <v>76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71"/>
    </row>
    <row r="5" spans="1:26" ht="18" customHeight="1" x14ac:dyDescent="0.2">
      <c r="A5" s="14" t="s">
        <v>77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72"/>
    </row>
    <row r="6" spans="1:26" ht="13.5" customHeight="1" x14ac:dyDescent="0.2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2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49</v>
      </c>
      <c r="I7" s="23">
        <v>806</v>
      </c>
      <c r="J7" s="23" t="s">
        <v>59</v>
      </c>
      <c r="K7" s="23">
        <v>63</v>
      </c>
      <c r="L7" s="23">
        <v>22</v>
      </c>
      <c r="M7" s="24">
        <v>4279</v>
      </c>
      <c r="N7" s="23">
        <v>885</v>
      </c>
      <c r="O7" s="23">
        <v>917</v>
      </c>
      <c r="P7" s="23">
        <v>562</v>
      </c>
      <c r="Q7" s="23">
        <v>104</v>
      </c>
      <c r="R7" s="23">
        <v>416</v>
      </c>
      <c r="S7" s="23">
        <v>130</v>
      </c>
      <c r="T7" s="23">
        <v>43</v>
      </c>
      <c r="U7" s="23">
        <v>135</v>
      </c>
      <c r="V7" s="23">
        <v>460</v>
      </c>
      <c r="W7" s="23">
        <v>75</v>
      </c>
      <c r="X7" s="23">
        <v>41</v>
      </c>
      <c r="Y7" s="23">
        <v>83</v>
      </c>
      <c r="Z7" s="24">
        <v>35489</v>
      </c>
    </row>
    <row r="8" spans="1:26" x14ac:dyDescent="0.2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2</v>
      </c>
      <c r="I8" s="8">
        <v>19</v>
      </c>
      <c r="J8" s="8" t="s">
        <v>59</v>
      </c>
      <c r="K8" s="8">
        <v>3</v>
      </c>
      <c r="L8" s="8" t="s">
        <v>59</v>
      </c>
      <c r="M8" s="8">
        <v>155</v>
      </c>
      <c r="N8" s="8">
        <v>11</v>
      </c>
      <c r="O8" s="8">
        <v>5</v>
      </c>
      <c r="P8" s="8">
        <v>11</v>
      </c>
      <c r="Q8" s="8">
        <v>4</v>
      </c>
      <c r="R8" s="8">
        <v>8</v>
      </c>
      <c r="S8" s="8">
        <v>7</v>
      </c>
      <c r="T8" s="8">
        <v>1</v>
      </c>
      <c r="U8" s="8" t="s">
        <v>59</v>
      </c>
      <c r="V8" s="8" t="s">
        <v>59</v>
      </c>
      <c r="W8" s="8">
        <v>2</v>
      </c>
      <c r="X8" s="8">
        <v>1</v>
      </c>
      <c r="Y8" s="8">
        <v>2</v>
      </c>
      <c r="Z8" s="9">
        <v>1137</v>
      </c>
    </row>
    <row r="9" spans="1:26" x14ac:dyDescent="0.2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>
        <v>1</v>
      </c>
      <c r="I9" s="8">
        <v>11</v>
      </c>
      <c r="J9" s="8" t="s">
        <v>59</v>
      </c>
      <c r="K9" s="8">
        <v>2</v>
      </c>
      <c r="L9" s="8" t="s">
        <v>59</v>
      </c>
      <c r="M9" s="8">
        <v>45</v>
      </c>
      <c r="N9" s="8">
        <v>2</v>
      </c>
      <c r="O9" s="8">
        <v>5</v>
      </c>
      <c r="P9" s="8" t="s">
        <v>59</v>
      </c>
      <c r="Q9" s="8" t="s">
        <v>59</v>
      </c>
      <c r="R9" s="8" t="s">
        <v>59</v>
      </c>
      <c r="S9" s="8" t="s">
        <v>59</v>
      </c>
      <c r="T9" s="8" t="s">
        <v>59</v>
      </c>
      <c r="U9" s="8" t="s">
        <v>59</v>
      </c>
      <c r="V9" s="8">
        <v>17</v>
      </c>
      <c r="W9" s="8" t="s">
        <v>59</v>
      </c>
      <c r="X9" s="8">
        <v>1</v>
      </c>
      <c r="Y9" s="8" t="s">
        <v>59</v>
      </c>
      <c r="Z9" s="8">
        <v>376</v>
      </c>
    </row>
    <row r="10" spans="1:26" x14ac:dyDescent="0.2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3</v>
      </c>
      <c r="J10" s="8" t="s">
        <v>59</v>
      </c>
      <c r="K10" s="8">
        <v>1</v>
      </c>
      <c r="L10" s="8" t="s">
        <v>59</v>
      </c>
      <c r="M10" s="8">
        <v>80</v>
      </c>
      <c r="N10" s="8">
        <v>6</v>
      </c>
      <c r="O10" s="8">
        <v>3</v>
      </c>
      <c r="P10" s="8">
        <v>5</v>
      </c>
      <c r="Q10" s="8" t="s">
        <v>59</v>
      </c>
      <c r="R10" s="8">
        <v>1</v>
      </c>
      <c r="S10" s="8">
        <v>2</v>
      </c>
      <c r="T10" s="8" t="s">
        <v>59</v>
      </c>
      <c r="U10" s="8" t="s">
        <v>59</v>
      </c>
      <c r="V10" s="8">
        <v>10</v>
      </c>
      <c r="W10" s="8" t="s">
        <v>59</v>
      </c>
      <c r="X10" s="8" t="s">
        <v>59</v>
      </c>
      <c r="Y10" s="8">
        <v>1</v>
      </c>
      <c r="Z10" s="8">
        <v>255</v>
      </c>
    </row>
    <row r="11" spans="1:26" x14ac:dyDescent="0.2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 t="s">
        <v>59</v>
      </c>
      <c r="I11" s="8">
        <v>9</v>
      </c>
      <c r="J11" s="8" t="s">
        <v>59</v>
      </c>
      <c r="K11" s="8" t="s">
        <v>59</v>
      </c>
      <c r="L11" s="8" t="s">
        <v>59</v>
      </c>
      <c r="M11" s="8">
        <v>48</v>
      </c>
      <c r="N11" s="8">
        <v>29</v>
      </c>
      <c r="O11" s="8">
        <v>6</v>
      </c>
      <c r="P11" s="8">
        <v>3</v>
      </c>
      <c r="Q11" s="8">
        <v>1</v>
      </c>
      <c r="R11" s="8">
        <v>3</v>
      </c>
      <c r="S11" s="8">
        <v>5</v>
      </c>
      <c r="T11" s="8">
        <v>1</v>
      </c>
      <c r="U11" s="8">
        <v>2</v>
      </c>
      <c r="V11" s="8">
        <v>6</v>
      </c>
      <c r="W11" s="8">
        <v>2</v>
      </c>
      <c r="X11" s="8" t="s">
        <v>59</v>
      </c>
      <c r="Y11" s="8">
        <v>3</v>
      </c>
      <c r="Z11" s="8">
        <v>427</v>
      </c>
    </row>
    <row r="12" spans="1:26" x14ac:dyDescent="0.2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 t="s">
        <v>59</v>
      </c>
      <c r="J12" s="8" t="s">
        <v>59</v>
      </c>
      <c r="K12" s="8" t="s">
        <v>59</v>
      </c>
      <c r="L12" s="8" t="s">
        <v>59</v>
      </c>
      <c r="M12" s="8">
        <v>60</v>
      </c>
      <c r="N12" s="8">
        <v>5</v>
      </c>
      <c r="O12" s="8">
        <v>2</v>
      </c>
      <c r="P12" s="8">
        <v>8</v>
      </c>
      <c r="Q12" s="8" t="s">
        <v>59</v>
      </c>
      <c r="R12" s="8">
        <v>1</v>
      </c>
      <c r="S12" s="8">
        <v>3</v>
      </c>
      <c r="T12" s="8" t="s">
        <v>59</v>
      </c>
      <c r="U12" s="8" t="s">
        <v>59</v>
      </c>
      <c r="V12" s="8">
        <v>33</v>
      </c>
      <c r="W12" s="8">
        <v>1</v>
      </c>
      <c r="X12" s="8" t="s">
        <v>59</v>
      </c>
      <c r="Y12" s="8">
        <v>1</v>
      </c>
      <c r="Z12" s="8">
        <v>242</v>
      </c>
    </row>
    <row r="13" spans="1:26" x14ac:dyDescent="0.2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2</v>
      </c>
      <c r="J13" s="8" t="s">
        <v>59</v>
      </c>
      <c r="K13" s="8">
        <v>1</v>
      </c>
      <c r="L13" s="8" t="s">
        <v>59</v>
      </c>
      <c r="M13" s="8">
        <v>62</v>
      </c>
      <c r="N13" s="8">
        <v>9</v>
      </c>
      <c r="O13" s="8">
        <v>2</v>
      </c>
      <c r="P13" s="8">
        <v>2</v>
      </c>
      <c r="Q13" s="8">
        <v>1</v>
      </c>
      <c r="R13" s="8" t="s">
        <v>59</v>
      </c>
      <c r="S13" s="8">
        <v>1</v>
      </c>
      <c r="T13" s="8" t="s">
        <v>59</v>
      </c>
      <c r="U13" s="8" t="s">
        <v>59</v>
      </c>
      <c r="V13" s="8">
        <v>13</v>
      </c>
      <c r="W13" s="8">
        <v>1</v>
      </c>
      <c r="X13" s="8" t="s">
        <v>59</v>
      </c>
      <c r="Y13" s="8">
        <v>3</v>
      </c>
      <c r="Z13" s="8">
        <v>174</v>
      </c>
    </row>
    <row r="14" spans="1:26" x14ac:dyDescent="0.2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6</v>
      </c>
      <c r="J14" s="8" t="s">
        <v>59</v>
      </c>
      <c r="K14" s="8" t="s">
        <v>59</v>
      </c>
      <c r="L14" s="8" t="s">
        <v>59</v>
      </c>
      <c r="M14" s="8">
        <v>51</v>
      </c>
      <c r="N14" s="8">
        <v>6</v>
      </c>
      <c r="O14" s="8">
        <v>9</v>
      </c>
      <c r="P14" s="8">
        <v>2</v>
      </c>
      <c r="Q14" s="8" t="s">
        <v>59</v>
      </c>
      <c r="R14" s="8">
        <v>2</v>
      </c>
      <c r="S14" s="8">
        <v>4</v>
      </c>
      <c r="T14" s="8">
        <v>2</v>
      </c>
      <c r="U14" s="8" t="s">
        <v>59</v>
      </c>
      <c r="V14" s="8">
        <v>38</v>
      </c>
      <c r="W14" s="8" t="s">
        <v>59</v>
      </c>
      <c r="X14" s="8" t="s">
        <v>59</v>
      </c>
      <c r="Y14" s="8" t="s">
        <v>59</v>
      </c>
      <c r="Z14" s="8">
        <v>383</v>
      </c>
    </row>
    <row r="15" spans="1:26" x14ac:dyDescent="0.2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 t="s">
        <v>59</v>
      </c>
      <c r="I15" s="8">
        <v>13</v>
      </c>
      <c r="J15" s="8" t="s">
        <v>59</v>
      </c>
      <c r="K15" s="8">
        <v>2</v>
      </c>
      <c r="L15" s="8" t="s">
        <v>59</v>
      </c>
      <c r="M15" s="8">
        <v>42</v>
      </c>
      <c r="N15" s="8">
        <v>16</v>
      </c>
      <c r="O15" s="8">
        <v>25</v>
      </c>
      <c r="P15" s="8">
        <v>9</v>
      </c>
      <c r="Q15" s="8">
        <v>2</v>
      </c>
      <c r="R15" s="8" t="s">
        <v>59</v>
      </c>
      <c r="S15" s="8">
        <v>2</v>
      </c>
      <c r="T15" s="8" t="s">
        <v>59</v>
      </c>
      <c r="U15" s="8">
        <v>3</v>
      </c>
      <c r="V15" s="8">
        <v>2</v>
      </c>
      <c r="W15" s="8">
        <v>3</v>
      </c>
      <c r="X15" s="8">
        <v>1</v>
      </c>
      <c r="Y15" s="8">
        <v>4</v>
      </c>
      <c r="Z15" s="8">
        <v>641</v>
      </c>
    </row>
    <row r="16" spans="1:26" x14ac:dyDescent="0.2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3</v>
      </c>
      <c r="J16" s="8" t="s">
        <v>59</v>
      </c>
      <c r="K16" s="8">
        <v>1</v>
      </c>
      <c r="L16" s="8" t="s">
        <v>59</v>
      </c>
      <c r="M16" s="8">
        <v>25</v>
      </c>
      <c r="N16" s="8">
        <v>9</v>
      </c>
      <c r="O16" s="8">
        <v>13</v>
      </c>
      <c r="P16" s="8">
        <v>4</v>
      </c>
      <c r="Q16" s="8">
        <v>1</v>
      </c>
      <c r="R16" s="8">
        <v>2</v>
      </c>
      <c r="S16" s="8">
        <v>1</v>
      </c>
      <c r="T16" s="8" t="s">
        <v>59</v>
      </c>
      <c r="U16" s="8" t="s">
        <v>59</v>
      </c>
      <c r="V16" s="8">
        <v>6</v>
      </c>
      <c r="W16" s="8">
        <v>1</v>
      </c>
      <c r="X16" s="8">
        <v>1</v>
      </c>
      <c r="Y16" s="8" t="s">
        <v>59</v>
      </c>
      <c r="Z16" s="8">
        <v>447</v>
      </c>
    </row>
    <row r="17" spans="1:26" x14ac:dyDescent="0.2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7</v>
      </c>
      <c r="J17" s="8" t="s">
        <v>59</v>
      </c>
      <c r="K17" s="8">
        <v>2</v>
      </c>
      <c r="L17" s="8" t="s">
        <v>59</v>
      </c>
      <c r="M17" s="8">
        <v>86</v>
      </c>
      <c r="N17" s="8">
        <v>23</v>
      </c>
      <c r="O17" s="8">
        <v>8</v>
      </c>
      <c r="P17" s="8">
        <v>3</v>
      </c>
      <c r="Q17" s="8" t="s">
        <v>59</v>
      </c>
      <c r="R17" s="8">
        <v>3</v>
      </c>
      <c r="S17" s="8">
        <v>2</v>
      </c>
      <c r="T17" s="8" t="s">
        <v>59</v>
      </c>
      <c r="U17" s="8" t="s">
        <v>59</v>
      </c>
      <c r="V17" s="8">
        <v>12</v>
      </c>
      <c r="W17" s="8">
        <v>1</v>
      </c>
      <c r="X17" s="8" t="s">
        <v>59</v>
      </c>
      <c r="Y17" s="8" t="s">
        <v>59</v>
      </c>
      <c r="Z17" s="8">
        <v>385</v>
      </c>
    </row>
    <row r="18" spans="1:26" x14ac:dyDescent="0.2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>
        <v>3</v>
      </c>
      <c r="I18" s="8">
        <v>26</v>
      </c>
      <c r="J18" s="8" t="s">
        <v>59</v>
      </c>
      <c r="K18" s="8" t="s">
        <v>59</v>
      </c>
      <c r="L18" s="8" t="s">
        <v>59</v>
      </c>
      <c r="M18" s="8">
        <v>213</v>
      </c>
      <c r="N18" s="8">
        <v>18</v>
      </c>
      <c r="O18" s="8">
        <v>35</v>
      </c>
      <c r="P18" s="8">
        <v>9</v>
      </c>
      <c r="Q18" s="8">
        <v>4</v>
      </c>
      <c r="R18" s="8">
        <v>17</v>
      </c>
      <c r="S18" s="8">
        <v>1</v>
      </c>
      <c r="T18" s="8">
        <v>2</v>
      </c>
      <c r="U18" s="8">
        <v>3</v>
      </c>
      <c r="V18" s="8">
        <v>3</v>
      </c>
      <c r="W18" s="8" t="s">
        <v>59</v>
      </c>
      <c r="X18" s="8" t="s">
        <v>59</v>
      </c>
      <c r="Y18" s="8">
        <v>4</v>
      </c>
      <c r="Z18" s="9">
        <v>1624</v>
      </c>
    </row>
    <row r="19" spans="1:26" x14ac:dyDescent="0.2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>
        <v>1</v>
      </c>
      <c r="I19" s="8">
        <v>35</v>
      </c>
      <c r="J19" s="8" t="s">
        <v>59</v>
      </c>
      <c r="K19" s="8">
        <v>5</v>
      </c>
      <c r="L19" s="8" t="s">
        <v>59</v>
      </c>
      <c r="M19" s="8">
        <v>366</v>
      </c>
      <c r="N19" s="8">
        <v>12</v>
      </c>
      <c r="O19" s="8">
        <v>58</v>
      </c>
      <c r="P19" s="8">
        <v>13</v>
      </c>
      <c r="Q19" s="8">
        <v>6</v>
      </c>
      <c r="R19" s="8">
        <v>22</v>
      </c>
      <c r="S19" s="8">
        <v>5</v>
      </c>
      <c r="T19" s="8">
        <v>4</v>
      </c>
      <c r="U19" s="8">
        <v>2</v>
      </c>
      <c r="V19" s="8">
        <v>14</v>
      </c>
      <c r="W19" s="8">
        <v>6</v>
      </c>
      <c r="X19" s="8" t="s">
        <v>59</v>
      </c>
      <c r="Y19" s="8">
        <v>3</v>
      </c>
      <c r="Z19" s="9">
        <v>1411</v>
      </c>
    </row>
    <row r="20" spans="1:26" x14ac:dyDescent="0.2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13</v>
      </c>
      <c r="I20" s="8">
        <v>134</v>
      </c>
      <c r="J20" s="8" t="s">
        <v>59</v>
      </c>
      <c r="K20" s="8">
        <v>17</v>
      </c>
      <c r="L20" s="8">
        <v>15</v>
      </c>
      <c r="M20" s="8">
        <v>307</v>
      </c>
      <c r="N20" s="8">
        <v>140</v>
      </c>
      <c r="O20" s="8">
        <v>365</v>
      </c>
      <c r="P20" s="8">
        <v>100</v>
      </c>
      <c r="Q20" s="8">
        <v>42</v>
      </c>
      <c r="R20" s="8">
        <v>108</v>
      </c>
      <c r="S20" s="8">
        <v>9</v>
      </c>
      <c r="T20" s="8">
        <v>6</v>
      </c>
      <c r="U20" s="8">
        <v>58</v>
      </c>
      <c r="V20" s="8">
        <v>9</v>
      </c>
      <c r="W20" s="8">
        <v>4</v>
      </c>
      <c r="X20" s="8">
        <v>14</v>
      </c>
      <c r="Y20" s="8">
        <v>16</v>
      </c>
      <c r="Z20" s="9">
        <v>4116</v>
      </c>
    </row>
    <row r="21" spans="1:26" x14ac:dyDescent="0.2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2</v>
      </c>
      <c r="I21" s="8">
        <v>42</v>
      </c>
      <c r="J21" s="8" t="s">
        <v>59</v>
      </c>
      <c r="K21" s="8">
        <v>4</v>
      </c>
      <c r="L21" s="8">
        <v>3</v>
      </c>
      <c r="M21" s="8">
        <v>266</v>
      </c>
      <c r="N21" s="8">
        <v>55</v>
      </c>
      <c r="O21" s="8">
        <v>81</v>
      </c>
      <c r="P21" s="8">
        <v>14</v>
      </c>
      <c r="Q21" s="8">
        <v>6</v>
      </c>
      <c r="R21" s="8">
        <v>37</v>
      </c>
      <c r="S21" s="8">
        <v>6</v>
      </c>
      <c r="T21" s="8">
        <v>2</v>
      </c>
      <c r="U21" s="8">
        <v>12</v>
      </c>
      <c r="V21" s="8">
        <v>8</v>
      </c>
      <c r="W21" s="8">
        <v>5</v>
      </c>
      <c r="X21" s="8">
        <v>8</v>
      </c>
      <c r="Y21" s="8">
        <v>2</v>
      </c>
      <c r="Z21" s="9">
        <v>2256</v>
      </c>
    </row>
    <row r="22" spans="1:26" x14ac:dyDescent="0.2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>
        <v>1</v>
      </c>
      <c r="I22" s="8">
        <v>10</v>
      </c>
      <c r="J22" s="8" t="s">
        <v>59</v>
      </c>
      <c r="K22" s="8" t="s">
        <v>59</v>
      </c>
      <c r="L22" s="8" t="s">
        <v>59</v>
      </c>
      <c r="M22" s="8">
        <v>35</v>
      </c>
      <c r="N22" s="8">
        <v>5</v>
      </c>
      <c r="O22" s="8">
        <v>2</v>
      </c>
      <c r="P22" s="8">
        <v>9</v>
      </c>
      <c r="Q22" s="8">
        <v>1</v>
      </c>
      <c r="R22" s="8">
        <v>1</v>
      </c>
      <c r="S22" s="8" t="s">
        <v>59</v>
      </c>
      <c r="T22" s="8">
        <v>1</v>
      </c>
      <c r="U22" s="8" t="s">
        <v>59</v>
      </c>
      <c r="V22" s="8">
        <v>31</v>
      </c>
      <c r="W22" s="8">
        <v>1</v>
      </c>
      <c r="X22" s="8" t="s">
        <v>59</v>
      </c>
      <c r="Y22" s="8">
        <v>5</v>
      </c>
      <c r="Z22" s="8">
        <v>524</v>
      </c>
    </row>
    <row r="23" spans="1:26" x14ac:dyDescent="0.2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 t="s">
        <v>59</v>
      </c>
      <c r="I23" s="8">
        <v>5</v>
      </c>
      <c r="J23" s="8" t="s">
        <v>59</v>
      </c>
      <c r="K23" s="8" t="s">
        <v>59</v>
      </c>
      <c r="L23" s="8">
        <v>1</v>
      </c>
      <c r="M23" s="8">
        <v>88</v>
      </c>
      <c r="N23" s="8">
        <v>3</v>
      </c>
      <c r="O23" s="8">
        <v>2</v>
      </c>
      <c r="P23" s="8">
        <v>3</v>
      </c>
      <c r="Q23" s="8" t="s">
        <v>59</v>
      </c>
      <c r="R23" s="8" t="s">
        <v>59</v>
      </c>
      <c r="S23" s="8">
        <v>1</v>
      </c>
      <c r="T23" s="8" t="s">
        <v>59</v>
      </c>
      <c r="U23" s="8">
        <v>1</v>
      </c>
      <c r="V23" s="8">
        <v>1</v>
      </c>
      <c r="W23" s="8">
        <v>1</v>
      </c>
      <c r="X23" s="8">
        <v>1</v>
      </c>
      <c r="Y23" s="8">
        <v>1</v>
      </c>
      <c r="Z23" s="8">
        <v>272</v>
      </c>
    </row>
    <row r="24" spans="1:26" x14ac:dyDescent="0.2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6</v>
      </c>
      <c r="J24" s="8" t="s">
        <v>59</v>
      </c>
      <c r="K24" s="8" t="s">
        <v>59</v>
      </c>
      <c r="L24" s="8" t="s">
        <v>59</v>
      </c>
      <c r="M24" s="8">
        <v>63</v>
      </c>
      <c r="N24" s="8">
        <v>7</v>
      </c>
      <c r="O24" s="8">
        <v>4</v>
      </c>
      <c r="P24" s="8">
        <v>4</v>
      </c>
      <c r="Q24" s="8">
        <v>1</v>
      </c>
      <c r="R24" s="8">
        <v>3</v>
      </c>
      <c r="S24" s="8">
        <v>2</v>
      </c>
      <c r="T24" s="8" t="s">
        <v>59</v>
      </c>
      <c r="U24" s="8" t="s">
        <v>59</v>
      </c>
      <c r="V24" s="8">
        <v>1</v>
      </c>
      <c r="W24" s="8">
        <v>2</v>
      </c>
      <c r="X24" s="8" t="s">
        <v>59</v>
      </c>
      <c r="Y24" s="8">
        <v>1</v>
      </c>
      <c r="Z24" s="8">
        <v>267</v>
      </c>
    </row>
    <row r="25" spans="1:26" x14ac:dyDescent="0.2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4</v>
      </c>
      <c r="J25" s="8" t="s">
        <v>59</v>
      </c>
      <c r="K25" s="8" t="s">
        <v>59</v>
      </c>
      <c r="L25" s="8" t="s">
        <v>59</v>
      </c>
      <c r="M25" s="8">
        <v>60</v>
      </c>
      <c r="N25" s="8">
        <v>2</v>
      </c>
      <c r="O25" s="8">
        <v>1</v>
      </c>
      <c r="P25" s="8">
        <v>1</v>
      </c>
      <c r="Q25" s="8" t="s">
        <v>59</v>
      </c>
      <c r="R25" s="8">
        <v>3</v>
      </c>
      <c r="S25" s="8">
        <v>3</v>
      </c>
      <c r="T25" s="8" t="s">
        <v>59</v>
      </c>
      <c r="U25" s="8">
        <v>3</v>
      </c>
      <c r="V25" s="8">
        <v>1</v>
      </c>
      <c r="W25" s="8" t="s">
        <v>59</v>
      </c>
      <c r="X25" s="8" t="s">
        <v>59</v>
      </c>
      <c r="Y25" s="8" t="s">
        <v>59</v>
      </c>
      <c r="Z25" s="8">
        <v>180</v>
      </c>
    </row>
    <row r="26" spans="1:26" x14ac:dyDescent="0.2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14</v>
      </c>
      <c r="J26" s="8" t="s">
        <v>59</v>
      </c>
      <c r="K26" s="8">
        <v>1</v>
      </c>
      <c r="L26" s="8" t="s">
        <v>59</v>
      </c>
      <c r="M26" s="8">
        <v>17</v>
      </c>
      <c r="N26" s="8">
        <v>10</v>
      </c>
      <c r="O26" s="8">
        <v>10</v>
      </c>
      <c r="P26" s="8">
        <v>1</v>
      </c>
      <c r="Q26" s="8" t="s">
        <v>59</v>
      </c>
      <c r="R26" s="8">
        <v>2</v>
      </c>
      <c r="S26" s="8">
        <v>3</v>
      </c>
      <c r="T26" s="8" t="s">
        <v>59</v>
      </c>
      <c r="U26" s="8" t="s">
        <v>59</v>
      </c>
      <c r="V26" s="8" t="s">
        <v>59</v>
      </c>
      <c r="W26" s="8" t="s">
        <v>59</v>
      </c>
      <c r="X26" s="8">
        <v>2</v>
      </c>
      <c r="Y26" s="8" t="s">
        <v>59</v>
      </c>
      <c r="Z26" s="8">
        <v>150</v>
      </c>
    </row>
    <row r="27" spans="1:26" x14ac:dyDescent="0.2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>
        <v>1</v>
      </c>
      <c r="I27" s="8">
        <v>15</v>
      </c>
      <c r="J27" s="8" t="s">
        <v>59</v>
      </c>
      <c r="K27" s="8" t="s">
        <v>59</v>
      </c>
      <c r="L27" s="8" t="s">
        <v>59</v>
      </c>
      <c r="M27" s="8">
        <v>59</v>
      </c>
      <c r="N27" s="8">
        <v>16</v>
      </c>
      <c r="O27" s="8">
        <v>22</v>
      </c>
      <c r="P27" s="8">
        <v>12</v>
      </c>
      <c r="Q27" s="8" t="s">
        <v>59</v>
      </c>
      <c r="R27" s="8">
        <v>10</v>
      </c>
      <c r="S27" s="8">
        <v>2</v>
      </c>
      <c r="T27" s="8">
        <v>2</v>
      </c>
      <c r="U27" s="8" t="s">
        <v>59</v>
      </c>
      <c r="V27" s="8">
        <v>12</v>
      </c>
      <c r="W27" s="8">
        <v>3</v>
      </c>
      <c r="X27" s="8">
        <v>1</v>
      </c>
      <c r="Y27" s="8">
        <v>3</v>
      </c>
      <c r="Z27" s="8">
        <v>302</v>
      </c>
    </row>
    <row r="28" spans="1:26" x14ac:dyDescent="0.2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1</v>
      </c>
      <c r="J28" s="8" t="s">
        <v>59</v>
      </c>
      <c r="K28" s="8" t="s">
        <v>59</v>
      </c>
      <c r="L28" s="8" t="s">
        <v>59</v>
      </c>
      <c r="M28" s="8">
        <v>22</v>
      </c>
      <c r="N28" s="8">
        <v>57</v>
      </c>
      <c r="O28" s="8">
        <v>4</v>
      </c>
      <c r="P28" s="8">
        <v>8</v>
      </c>
      <c r="Q28" s="8" t="s">
        <v>59</v>
      </c>
      <c r="R28" s="8">
        <v>4</v>
      </c>
      <c r="S28" s="8">
        <v>1</v>
      </c>
      <c r="T28" s="8" t="s">
        <v>59</v>
      </c>
      <c r="U28" s="8" t="s">
        <v>59</v>
      </c>
      <c r="V28" s="8">
        <v>14</v>
      </c>
      <c r="W28" s="8">
        <v>2</v>
      </c>
      <c r="X28" s="8">
        <v>2</v>
      </c>
      <c r="Y28" s="8">
        <v>2</v>
      </c>
      <c r="Z28" s="8">
        <v>634</v>
      </c>
    </row>
    <row r="29" spans="1:26" x14ac:dyDescent="0.2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>
        <v>3</v>
      </c>
      <c r="I29" s="8">
        <v>16</v>
      </c>
      <c r="J29" s="8" t="s">
        <v>59</v>
      </c>
      <c r="K29" s="8">
        <v>1</v>
      </c>
      <c r="L29" s="8" t="s">
        <v>59</v>
      </c>
      <c r="M29" s="8">
        <v>57</v>
      </c>
      <c r="N29" s="8">
        <v>11</v>
      </c>
      <c r="O29" s="8">
        <v>23</v>
      </c>
      <c r="P29" s="8">
        <v>9</v>
      </c>
      <c r="Q29" s="8">
        <v>2</v>
      </c>
      <c r="R29" s="8">
        <v>5</v>
      </c>
      <c r="S29" s="8">
        <v>3</v>
      </c>
      <c r="T29" s="8">
        <v>1</v>
      </c>
      <c r="U29" s="8">
        <v>2</v>
      </c>
      <c r="V29" s="8">
        <v>14</v>
      </c>
      <c r="W29" s="8">
        <v>3</v>
      </c>
      <c r="X29" s="8">
        <v>2</v>
      </c>
      <c r="Y29" s="8">
        <v>3</v>
      </c>
      <c r="Z29" s="8">
        <v>871</v>
      </c>
    </row>
    <row r="30" spans="1:26" x14ac:dyDescent="0.2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2</v>
      </c>
      <c r="I30" s="8">
        <v>47</v>
      </c>
      <c r="J30" s="8" t="s">
        <v>59</v>
      </c>
      <c r="K30" s="8">
        <v>6</v>
      </c>
      <c r="L30" s="8">
        <v>3</v>
      </c>
      <c r="M30" s="8">
        <v>169</v>
      </c>
      <c r="N30" s="8">
        <v>19</v>
      </c>
      <c r="O30" s="8">
        <v>44</v>
      </c>
      <c r="P30" s="8">
        <v>16</v>
      </c>
      <c r="Q30" s="8">
        <v>2</v>
      </c>
      <c r="R30" s="8">
        <v>17</v>
      </c>
      <c r="S30" s="8">
        <v>6</v>
      </c>
      <c r="T30" s="8">
        <v>3</v>
      </c>
      <c r="U30" s="8" t="s">
        <v>59</v>
      </c>
      <c r="V30" s="8">
        <v>4</v>
      </c>
      <c r="W30" s="8" t="s">
        <v>59</v>
      </c>
      <c r="X30" s="8">
        <v>2</v>
      </c>
      <c r="Y30" s="8">
        <v>8</v>
      </c>
      <c r="Z30" s="9">
        <v>2195</v>
      </c>
    </row>
    <row r="31" spans="1:26" x14ac:dyDescent="0.2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>
        <v>2</v>
      </c>
      <c r="I31" s="8">
        <v>20</v>
      </c>
      <c r="J31" s="8" t="s">
        <v>59</v>
      </c>
      <c r="K31" s="8" t="s">
        <v>59</v>
      </c>
      <c r="L31" s="8" t="s">
        <v>59</v>
      </c>
      <c r="M31" s="8">
        <v>80</v>
      </c>
      <c r="N31" s="8">
        <v>2</v>
      </c>
      <c r="O31" s="8">
        <v>11</v>
      </c>
      <c r="P31" s="8">
        <v>2</v>
      </c>
      <c r="Q31" s="8">
        <v>2</v>
      </c>
      <c r="R31" s="8">
        <v>4</v>
      </c>
      <c r="S31" s="8" t="s">
        <v>59</v>
      </c>
      <c r="T31" s="8">
        <v>1</v>
      </c>
      <c r="U31" s="8" t="s">
        <v>59</v>
      </c>
      <c r="V31" s="8">
        <v>1</v>
      </c>
      <c r="W31" s="8" t="s">
        <v>59</v>
      </c>
      <c r="X31" s="8" t="s">
        <v>59</v>
      </c>
      <c r="Y31" s="8" t="s">
        <v>59</v>
      </c>
      <c r="Z31" s="8">
        <v>465</v>
      </c>
    </row>
    <row r="32" spans="1:26" x14ac:dyDescent="0.2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4</v>
      </c>
      <c r="J32" s="8" t="s">
        <v>59</v>
      </c>
      <c r="K32" s="8" t="s">
        <v>59</v>
      </c>
      <c r="L32" s="8" t="s">
        <v>59</v>
      </c>
      <c r="M32" s="8">
        <v>44</v>
      </c>
      <c r="N32" s="8">
        <v>1</v>
      </c>
      <c r="O32" s="8">
        <v>5</v>
      </c>
      <c r="P32" s="8">
        <v>6</v>
      </c>
      <c r="Q32" s="8" t="s">
        <v>59</v>
      </c>
      <c r="R32" s="8">
        <v>5</v>
      </c>
      <c r="S32" s="8">
        <v>2</v>
      </c>
      <c r="T32" s="8" t="s">
        <v>59</v>
      </c>
      <c r="U32" s="8">
        <v>1</v>
      </c>
      <c r="V32" s="8">
        <v>2</v>
      </c>
      <c r="W32" s="8" t="s">
        <v>59</v>
      </c>
      <c r="X32" s="8" t="s">
        <v>59</v>
      </c>
      <c r="Y32" s="8">
        <v>1</v>
      </c>
      <c r="Z32" s="8">
        <v>312</v>
      </c>
    </row>
    <row r="33" spans="1:26" x14ac:dyDescent="0.2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 t="s">
        <v>59</v>
      </c>
      <c r="I33" s="23">
        <v>20</v>
      </c>
      <c r="J33" s="23" t="s">
        <v>59</v>
      </c>
      <c r="K33" s="23" t="s">
        <v>59</v>
      </c>
      <c r="L33" s="23" t="s">
        <v>59</v>
      </c>
      <c r="M33" s="23">
        <v>94</v>
      </c>
      <c r="N33" s="23">
        <v>15</v>
      </c>
      <c r="O33" s="23">
        <v>8</v>
      </c>
      <c r="P33" s="23">
        <v>29</v>
      </c>
      <c r="Q33" s="23">
        <v>2</v>
      </c>
      <c r="R33" s="23">
        <v>7</v>
      </c>
      <c r="S33" s="23">
        <v>2</v>
      </c>
      <c r="T33" s="23">
        <v>1</v>
      </c>
      <c r="U33" s="23">
        <v>17</v>
      </c>
      <c r="V33" s="23">
        <v>1</v>
      </c>
      <c r="W33" s="23">
        <v>2</v>
      </c>
      <c r="X33" s="23" t="s">
        <v>59</v>
      </c>
      <c r="Y33" s="23">
        <v>1</v>
      </c>
      <c r="Z33" s="23">
        <v>758</v>
      </c>
    </row>
    <row r="34" spans="1:26" x14ac:dyDescent="0.2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8</v>
      </c>
      <c r="I34" s="8">
        <v>107</v>
      </c>
      <c r="J34" s="8" t="s">
        <v>59</v>
      </c>
      <c r="K34" s="8">
        <v>7</v>
      </c>
      <c r="L34" s="8" t="s">
        <v>59</v>
      </c>
      <c r="M34" s="8">
        <v>341</v>
      </c>
      <c r="N34" s="8">
        <v>93</v>
      </c>
      <c r="O34" s="8">
        <v>86</v>
      </c>
      <c r="P34" s="8">
        <v>112</v>
      </c>
      <c r="Q34" s="8">
        <v>7</v>
      </c>
      <c r="R34" s="8">
        <v>64</v>
      </c>
      <c r="S34" s="8">
        <v>10</v>
      </c>
      <c r="T34" s="8">
        <v>1</v>
      </c>
      <c r="U34" s="8">
        <v>16</v>
      </c>
      <c r="V34" s="8">
        <v>1</v>
      </c>
      <c r="W34" s="8">
        <v>2</v>
      </c>
      <c r="X34" s="8" t="s">
        <v>59</v>
      </c>
      <c r="Y34" s="8">
        <v>2</v>
      </c>
      <c r="Z34" s="9">
        <v>4575</v>
      </c>
    </row>
    <row r="35" spans="1:26" x14ac:dyDescent="0.2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2</v>
      </c>
      <c r="I35" s="8">
        <v>37</v>
      </c>
      <c r="J35" s="8" t="s">
        <v>59</v>
      </c>
      <c r="K35" s="8" t="s">
        <v>59</v>
      </c>
      <c r="L35" s="8" t="s">
        <v>59</v>
      </c>
      <c r="M35" s="8">
        <v>271</v>
      </c>
      <c r="N35" s="8">
        <v>85</v>
      </c>
      <c r="O35" s="8">
        <v>19</v>
      </c>
      <c r="P35" s="8">
        <v>24</v>
      </c>
      <c r="Q35" s="8">
        <v>5</v>
      </c>
      <c r="R35" s="8">
        <v>23</v>
      </c>
      <c r="S35" s="8">
        <v>12</v>
      </c>
      <c r="T35" s="8">
        <v>3</v>
      </c>
      <c r="U35" s="8">
        <v>5</v>
      </c>
      <c r="V35" s="8">
        <v>3</v>
      </c>
      <c r="W35" s="8">
        <v>2</v>
      </c>
      <c r="X35" s="8">
        <v>1</v>
      </c>
      <c r="Y35" s="8">
        <v>3</v>
      </c>
      <c r="Z35" s="9">
        <v>2068</v>
      </c>
    </row>
    <row r="36" spans="1:26" x14ac:dyDescent="0.2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2</v>
      </c>
      <c r="I36" s="8">
        <v>8</v>
      </c>
      <c r="J36" s="8" t="s">
        <v>59</v>
      </c>
      <c r="K36" s="8" t="s">
        <v>59</v>
      </c>
      <c r="L36" s="8" t="s">
        <v>59</v>
      </c>
      <c r="M36" s="8">
        <v>57</v>
      </c>
      <c r="N36" s="8">
        <v>9</v>
      </c>
      <c r="O36" s="8">
        <v>6</v>
      </c>
      <c r="P36" s="8">
        <v>4</v>
      </c>
      <c r="Q36" s="8">
        <v>1</v>
      </c>
      <c r="R36" s="8">
        <v>5</v>
      </c>
      <c r="S36" s="8">
        <v>2</v>
      </c>
      <c r="T36" s="8">
        <v>1</v>
      </c>
      <c r="U36" s="8">
        <v>1</v>
      </c>
      <c r="V36" s="8" t="s">
        <v>59</v>
      </c>
      <c r="W36" s="8" t="s">
        <v>59</v>
      </c>
      <c r="X36" s="8" t="s">
        <v>59</v>
      </c>
      <c r="Y36" s="8">
        <v>2</v>
      </c>
      <c r="Z36" s="8">
        <v>460</v>
      </c>
    </row>
    <row r="37" spans="1:26" x14ac:dyDescent="0.2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>
        <v>1</v>
      </c>
      <c r="I37" s="8" t="s">
        <v>59</v>
      </c>
      <c r="J37" s="8" t="s">
        <v>59</v>
      </c>
      <c r="K37" s="8" t="s">
        <v>59</v>
      </c>
      <c r="L37" s="8" t="s">
        <v>59</v>
      </c>
      <c r="M37" s="8">
        <v>15</v>
      </c>
      <c r="N37" s="8">
        <v>7</v>
      </c>
      <c r="O37" s="8">
        <v>4</v>
      </c>
      <c r="P37" s="8">
        <v>3</v>
      </c>
      <c r="Q37" s="8" t="s">
        <v>59</v>
      </c>
      <c r="R37" s="8">
        <v>3</v>
      </c>
      <c r="S37" s="8">
        <v>2</v>
      </c>
      <c r="T37" s="8" t="s">
        <v>59</v>
      </c>
      <c r="U37" s="8" t="s">
        <v>59</v>
      </c>
      <c r="V37" s="8">
        <v>2</v>
      </c>
      <c r="W37" s="8" t="s">
        <v>59</v>
      </c>
      <c r="X37" s="8" t="s">
        <v>59</v>
      </c>
      <c r="Y37" s="8" t="s">
        <v>59</v>
      </c>
      <c r="Z37" s="8">
        <v>326</v>
      </c>
    </row>
    <row r="38" spans="1:26" x14ac:dyDescent="0.2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>
        <v>1</v>
      </c>
      <c r="I38" s="8" t="s">
        <v>59</v>
      </c>
      <c r="J38" s="8" t="s">
        <v>59</v>
      </c>
      <c r="K38" s="8" t="s">
        <v>59</v>
      </c>
      <c r="L38" s="8" t="s">
        <v>59</v>
      </c>
      <c r="M38" s="8">
        <v>24</v>
      </c>
      <c r="N38" s="8">
        <v>2</v>
      </c>
      <c r="O38" s="8" t="s">
        <v>59</v>
      </c>
      <c r="P38" s="8" t="s">
        <v>59</v>
      </c>
      <c r="Q38" s="8">
        <v>1</v>
      </c>
      <c r="R38" s="8" t="s">
        <v>59</v>
      </c>
      <c r="S38" s="8">
        <v>3</v>
      </c>
      <c r="T38" s="8">
        <v>1</v>
      </c>
      <c r="U38" s="8" t="s">
        <v>59</v>
      </c>
      <c r="V38" s="8">
        <v>2</v>
      </c>
      <c r="W38" s="8" t="s">
        <v>59</v>
      </c>
      <c r="X38" s="8" t="s">
        <v>59</v>
      </c>
      <c r="Y38" s="8">
        <v>2</v>
      </c>
      <c r="Z38" s="8">
        <v>134</v>
      </c>
    </row>
    <row r="39" spans="1:26" x14ac:dyDescent="0.2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4</v>
      </c>
      <c r="J39" s="8" t="s">
        <v>59</v>
      </c>
      <c r="K39" s="8">
        <v>2</v>
      </c>
      <c r="L39" s="8" t="s">
        <v>59</v>
      </c>
      <c r="M39" s="8">
        <v>94</v>
      </c>
      <c r="N39" s="8" t="s">
        <v>59</v>
      </c>
      <c r="O39" s="8" t="s">
        <v>59</v>
      </c>
      <c r="P39" s="8">
        <v>2</v>
      </c>
      <c r="Q39" s="8" t="s">
        <v>59</v>
      </c>
      <c r="R39" s="8">
        <v>2</v>
      </c>
      <c r="S39" s="8">
        <v>1</v>
      </c>
      <c r="T39" s="8" t="s">
        <v>59</v>
      </c>
      <c r="U39" s="8" t="s">
        <v>59</v>
      </c>
      <c r="V39" s="8">
        <v>11</v>
      </c>
      <c r="W39" s="8">
        <v>3</v>
      </c>
      <c r="X39" s="8" t="s">
        <v>59</v>
      </c>
      <c r="Y39" s="8" t="s">
        <v>59</v>
      </c>
      <c r="Z39" s="8">
        <v>171</v>
      </c>
    </row>
    <row r="40" spans="1:26" x14ac:dyDescent="0.2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 t="s">
        <v>59</v>
      </c>
      <c r="I40" s="8">
        <v>6</v>
      </c>
      <c r="J40" s="8" t="s">
        <v>59</v>
      </c>
      <c r="K40" s="8" t="s">
        <v>59</v>
      </c>
      <c r="L40" s="8" t="s">
        <v>59</v>
      </c>
      <c r="M40" s="8">
        <v>79</v>
      </c>
      <c r="N40" s="8">
        <v>31</v>
      </c>
      <c r="O40" s="8">
        <v>5</v>
      </c>
      <c r="P40" s="8">
        <v>16</v>
      </c>
      <c r="Q40" s="8">
        <v>1</v>
      </c>
      <c r="R40" s="8">
        <v>9</v>
      </c>
      <c r="S40" s="8">
        <v>3</v>
      </c>
      <c r="T40" s="8">
        <v>1</v>
      </c>
      <c r="U40" s="8">
        <v>1</v>
      </c>
      <c r="V40" s="8">
        <v>3</v>
      </c>
      <c r="W40" s="8">
        <v>3</v>
      </c>
      <c r="X40" s="8">
        <v>1</v>
      </c>
      <c r="Y40" s="8">
        <v>2</v>
      </c>
      <c r="Z40" s="8">
        <v>488</v>
      </c>
    </row>
    <row r="41" spans="1:26" x14ac:dyDescent="0.2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17</v>
      </c>
      <c r="J41" s="8" t="s">
        <v>59</v>
      </c>
      <c r="K41" s="8" t="s">
        <v>59</v>
      </c>
      <c r="L41" s="8" t="s">
        <v>59</v>
      </c>
      <c r="M41" s="8">
        <v>88</v>
      </c>
      <c r="N41" s="8">
        <v>29</v>
      </c>
      <c r="O41" s="8">
        <v>4</v>
      </c>
      <c r="P41" s="8">
        <v>9</v>
      </c>
      <c r="Q41" s="8">
        <v>2</v>
      </c>
      <c r="R41" s="8">
        <v>6</v>
      </c>
      <c r="S41" s="8">
        <v>1</v>
      </c>
      <c r="T41" s="8">
        <v>2</v>
      </c>
      <c r="U41" s="8" t="s">
        <v>59</v>
      </c>
      <c r="V41" s="8">
        <v>27</v>
      </c>
      <c r="W41" s="8" t="s">
        <v>59</v>
      </c>
      <c r="X41" s="8">
        <v>2</v>
      </c>
      <c r="Y41" s="8">
        <v>1</v>
      </c>
      <c r="Z41" s="8">
        <v>664</v>
      </c>
    </row>
    <row r="42" spans="1:26" x14ac:dyDescent="0.2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19</v>
      </c>
      <c r="J42" s="8" t="s">
        <v>59</v>
      </c>
      <c r="K42" s="8" t="s">
        <v>59</v>
      </c>
      <c r="L42" s="8" t="s">
        <v>59</v>
      </c>
      <c r="M42" s="8">
        <v>47</v>
      </c>
      <c r="N42" s="8">
        <v>2</v>
      </c>
      <c r="O42" s="8">
        <v>2</v>
      </c>
      <c r="P42" s="8">
        <v>17</v>
      </c>
      <c r="Q42" s="8" t="s">
        <v>59</v>
      </c>
      <c r="R42" s="8">
        <v>1</v>
      </c>
      <c r="S42" s="8" t="s">
        <v>59</v>
      </c>
      <c r="T42" s="8" t="s">
        <v>59</v>
      </c>
      <c r="U42" s="8" t="s">
        <v>59</v>
      </c>
      <c r="V42" s="8">
        <v>1</v>
      </c>
      <c r="W42" s="8">
        <v>2</v>
      </c>
      <c r="X42" s="8" t="s">
        <v>59</v>
      </c>
      <c r="Y42" s="8" t="s">
        <v>59</v>
      </c>
      <c r="Z42" s="8">
        <v>390</v>
      </c>
    </row>
    <row r="43" spans="1:26" x14ac:dyDescent="0.2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1</v>
      </c>
      <c r="J43" s="8" t="s">
        <v>59</v>
      </c>
      <c r="K43" s="8">
        <v>1</v>
      </c>
      <c r="L43" s="8" t="s">
        <v>59</v>
      </c>
      <c r="M43" s="8">
        <v>15</v>
      </c>
      <c r="N43" s="8">
        <v>5</v>
      </c>
      <c r="O43" s="8" t="s">
        <v>59</v>
      </c>
      <c r="P43" s="8">
        <v>3</v>
      </c>
      <c r="Q43" s="8">
        <v>1</v>
      </c>
      <c r="R43" s="8">
        <v>3</v>
      </c>
      <c r="S43" s="8">
        <v>1</v>
      </c>
      <c r="T43" s="8">
        <v>1</v>
      </c>
      <c r="U43" s="8" t="s">
        <v>59</v>
      </c>
      <c r="V43" s="8">
        <v>1</v>
      </c>
      <c r="W43" s="8">
        <v>3</v>
      </c>
      <c r="X43" s="8" t="s">
        <v>59</v>
      </c>
      <c r="Y43" s="8" t="s">
        <v>59</v>
      </c>
      <c r="Z43" s="8">
        <v>276</v>
      </c>
    </row>
    <row r="44" spans="1:26" x14ac:dyDescent="0.2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>
        <v>8</v>
      </c>
      <c r="J44" s="8" t="s">
        <v>59</v>
      </c>
      <c r="K44" s="8">
        <v>2</v>
      </c>
      <c r="L44" s="8" t="s">
        <v>59</v>
      </c>
      <c r="M44" s="8">
        <v>17</v>
      </c>
      <c r="N44" s="8">
        <v>5</v>
      </c>
      <c r="O44" s="8">
        <v>2</v>
      </c>
      <c r="P44" s="8">
        <v>18</v>
      </c>
      <c r="Q44" s="8" t="s">
        <v>59</v>
      </c>
      <c r="R44" s="8">
        <v>3</v>
      </c>
      <c r="S44" s="8" t="s">
        <v>59</v>
      </c>
      <c r="T44" s="8" t="s">
        <v>59</v>
      </c>
      <c r="U44" s="8">
        <v>2</v>
      </c>
      <c r="V44" s="8" t="s">
        <v>59</v>
      </c>
      <c r="W44" s="8" t="s">
        <v>59</v>
      </c>
      <c r="X44" s="8" t="s">
        <v>59</v>
      </c>
      <c r="Y44" s="8" t="s">
        <v>59</v>
      </c>
      <c r="Z44" s="8">
        <v>278</v>
      </c>
    </row>
    <row r="45" spans="1:26" x14ac:dyDescent="0.2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7</v>
      </c>
      <c r="J45" s="8" t="s">
        <v>59</v>
      </c>
      <c r="K45" s="8">
        <v>2</v>
      </c>
      <c r="L45" s="8" t="s">
        <v>59</v>
      </c>
      <c r="M45" s="8">
        <v>51</v>
      </c>
      <c r="N45" s="8">
        <v>5</v>
      </c>
      <c r="O45" s="8">
        <v>7</v>
      </c>
      <c r="P45" s="8">
        <v>6</v>
      </c>
      <c r="Q45" s="8" t="s">
        <v>59</v>
      </c>
      <c r="R45" s="8">
        <v>3</v>
      </c>
      <c r="S45" s="8">
        <v>3</v>
      </c>
      <c r="T45" s="8" t="s">
        <v>59</v>
      </c>
      <c r="U45" s="8">
        <v>1</v>
      </c>
      <c r="V45" s="8" t="s">
        <v>59</v>
      </c>
      <c r="W45" s="8">
        <v>5</v>
      </c>
      <c r="X45" s="8" t="s">
        <v>59</v>
      </c>
      <c r="Y45" s="8" t="s">
        <v>59</v>
      </c>
      <c r="Z45" s="8">
        <v>329</v>
      </c>
    </row>
    <row r="46" spans="1:26" x14ac:dyDescent="0.2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>
        <v>2</v>
      </c>
      <c r="J46" s="8" t="s">
        <v>59</v>
      </c>
      <c r="K46" s="8" t="s">
        <v>59</v>
      </c>
      <c r="L46" s="8" t="s">
        <v>59</v>
      </c>
      <c r="M46" s="8">
        <v>18</v>
      </c>
      <c r="N46" s="8">
        <v>6</v>
      </c>
      <c r="O46" s="8">
        <v>2</v>
      </c>
      <c r="P46" s="8">
        <v>4</v>
      </c>
      <c r="Q46" s="8" t="s">
        <v>59</v>
      </c>
      <c r="R46" s="8">
        <v>2</v>
      </c>
      <c r="S46" s="8">
        <v>4</v>
      </c>
      <c r="T46" s="8">
        <v>1</v>
      </c>
      <c r="U46" s="8">
        <v>2</v>
      </c>
      <c r="V46" s="8">
        <v>5</v>
      </c>
      <c r="W46" s="8">
        <v>2</v>
      </c>
      <c r="X46" s="8">
        <v>1</v>
      </c>
      <c r="Y46" s="8" t="s">
        <v>59</v>
      </c>
      <c r="Z46" s="8">
        <v>251</v>
      </c>
    </row>
    <row r="47" spans="1:26" x14ac:dyDescent="0.2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>
        <v>2</v>
      </c>
      <c r="I47" s="8">
        <v>45</v>
      </c>
      <c r="J47" s="8" t="s">
        <v>59</v>
      </c>
      <c r="K47" s="8">
        <v>1</v>
      </c>
      <c r="L47" s="8" t="s">
        <v>59</v>
      </c>
      <c r="M47" s="8">
        <v>173</v>
      </c>
      <c r="N47" s="8">
        <v>55</v>
      </c>
      <c r="O47" s="8">
        <v>11</v>
      </c>
      <c r="P47" s="8">
        <v>28</v>
      </c>
      <c r="Q47" s="8">
        <v>4</v>
      </c>
      <c r="R47" s="8">
        <v>15</v>
      </c>
      <c r="S47" s="8">
        <v>7</v>
      </c>
      <c r="T47" s="8">
        <v>2</v>
      </c>
      <c r="U47" s="8" t="s">
        <v>59</v>
      </c>
      <c r="V47" s="8">
        <v>1</v>
      </c>
      <c r="W47" s="8">
        <v>2</v>
      </c>
      <c r="X47" s="8" t="s">
        <v>59</v>
      </c>
      <c r="Y47" s="8">
        <v>2</v>
      </c>
      <c r="Z47" s="9">
        <v>1553</v>
      </c>
    </row>
    <row r="48" spans="1:26" x14ac:dyDescent="0.2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>
        <v>1</v>
      </c>
      <c r="I48" s="8">
        <v>32</v>
      </c>
      <c r="J48" s="8" t="s">
        <v>59</v>
      </c>
      <c r="K48" s="8" t="s">
        <v>59</v>
      </c>
      <c r="L48" s="8" t="s">
        <v>59</v>
      </c>
      <c r="M48" s="8">
        <v>94</v>
      </c>
      <c r="N48" s="8">
        <v>1</v>
      </c>
      <c r="O48" s="8">
        <v>1</v>
      </c>
      <c r="P48" s="8">
        <v>1</v>
      </c>
      <c r="Q48" s="8" t="s">
        <v>59</v>
      </c>
      <c r="R48" s="8" t="s">
        <v>59</v>
      </c>
      <c r="S48" s="8">
        <v>3</v>
      </c>
      <c r="T48" s="8" t="s">
        <v>59</v>
      </c>
      <c r="U48" s="8" t="s">
        <v>59</v>
      </c>
      <c r="V48" s="8">
        <v>4</v>
      </c>
      <c r="W48" s="8">
        <v>1</v>
      </c>
      <c r="X48" s="8" t="s">
        <v>59</v>
      </c>
      <c r="Y48" s="8" t="s">
        <v>59</v>
      </c>
      <c r="Z48" s="8">
        <v>192</v>
      </c>
    </row>
    <row r="49" spans="1:26" x14ac:dyDescent="0.2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>
        <v>14</v>
      </c>
      <c r="J49" s="8" t="s">
        <v>59</v>
      </c>
      <c r="K49" s="8" t="s">
        <v>59</v>
      </c>
      <c r="L49" s="8" t="s">
        <v>59</v>
      </c>
      <c r="M49" s="8">
        <v>91</v>
      </c>
      <c r="N49" s="8">
        <v>6</v>
      </c>
      <c r="O49" s="8">
        <v>2</v>
      </c>
      <c r="P49" s="8">
        <v>4</v>
      </c>
      <c r="Q49" s="8" t="s">
        <v>59</v>
      </c>
      <c r="R49" s="8">
        <v>2</v>
      </c>
      <c r="S49" s="8">
        <v>1</v>
      </c>
      <c r="T49" s="8" t="s">
        <v>59</v>
      </c>
      <c r="U49" s="8" t="s">
        <v>59</v>
      </c>
      <c r="V49" s="8">
        <v>11</v>
      </c>
      <c r="W49" s="8">
        <v>2</v>
      </c>
      <c r="X49" s="8" t="s">
        <v>59</v>
      </c>
      <c r="Y49" s="8">
        <v>1</v>
      </c>
      <c r="Z49" s="8">
        <v>497</v>
      </c>
    </row>
    <row r="50" spans="1:26" x14ac:dyDescent="0.2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14</v>
      </c>
      <c r="J50" s="8" t="s">
        <v>59</v>
      </c>
      <c r="K50" s="8" t="s">
        <v>59</v>
      </c>
      <c r="L50" s="8" t="s">
        <v>59</v>
      </c>
      <c r="M50" s="8">
        <v>39</v>
      </c>
      <c r="N50" s="8">
        <v>6</v>
      </c>
      <c r="O50" s="8">
        <v>5</v>
      </c>
      <c r="P50" s="8">
        <v>14</v>
      </c>
      <c r="Q50" s="8" t="s">
        <v>59</v>
      </c>
      <c r="R50" s="8">
        <v>3</v>
      </c>
      <c r="S50" s="8">
        <v>2</v>
      </c>
      <c r="T50" s="8" t="s">
        <v>59</v>
      </c>
      <c r="U50" s="8" t="s">
        <v>59</v>
      </c>
      <c r="V50" s="8">
        <v>7</v>
      </c>
      <c r="W50" s="8">
        <v>3</v>
      </c>
      <c r="X50" s="8" t="s">
        <v>59</v>
      </c>
      <c r="Y50" s="8">
        <v>2</v>
      </c>
      <c r="Z50" s="8">
        <v>438</v>
      </c>
    </row>
    <row r="51" spans="1:26" x14ac:dyDescent="0.2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 t="s">
        <v>59</v>
      </c>
      <c r="I51" s="8">
        <v>4</v>
      </c>
      <c r="J51" s="8" t="s">
        <v>59</v>
      </c>
      <c r="K51" s="8">
        <v>1</v>
      </c>
      <c r="L51" s="8" t="s">
        <v>59</v>
      </c>
      <c r="M51" s="8">
        <v>40</v>
      </c>
      <c r="N51" s="8">
        <v>13</v>
      </c>
      <c r="O51" s="8" t="s">
        <v>59</v>
      </c>
      <c r="P51" s="8">
        <v>4</v>
      </c>
      <c r="Q51" s="8" t="s">
        <v>59</v>
      </c>
      <c r="R51" s="8" t="s">
        <v>59</v>
      </c>
      <c r="S51" s="8" t="s">
        <v>59</v>
      </c>
      <c r="T51" s="8" t="s">
        <v>59</v>
      </c>
      <c r="U51" s="8" t="s">
        <v>59</v>
      </c>
      <c r="V51" s="8">
        <v>18</v>
      </c>
      <c r="W51" s="8" t="s">
        <v>59</v>
      </c>
      <c r="X51" s="8" t="s">
        <v>59</v>
      </c>
      <c r="Y51" s="8" t="s">
        <v>59</v>
      </c>
      <c r="Z51" s="8">
        <v>368</v>
      </c>
    </row>
    <row r="52" spans="1:26" x14ac:dyDescent="0.2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5</v>
      </c>
      <c r="J52" s="8" t="s">
        <v>59</v>
      </c>
      <c r="K52" s="8" t="s">
        <v>59</v>
      </c>
      <c r="L52" s="8" t="s">
        <v>59</v>
      </c>
      <c r="M52" s="8">
        <v>43</v>
      </c>
      <c r="N52" s="8">
        <v>14</v>
      </c>
      <c r="O52" s="8">
        <v>2</v>
      </c>
      <c r="P52" s="8">
        <v>3</v>
      </c>
      <c r="Q52" s="8">
        <v>1</v>
      </c>
      <c r="R52" s="8">
        <v>2</v>
      </c>
      <c r="S52" s="8" t="s">
        <v>59</v>
      </c>
      <c r="T52" s="8">
        <v>1</v>
      </c>
      <c r="U52" s="8">
        <v>1</v>
      </c>
      <c r="V52" s="8">
        <v>33</v>
      </c>
      <c r="W52" s="8">
        <v>2</v>
      </c>
      <c r="X52" s="8" t="s">
        <v>59</v>
      </c>
      <c r="Y52" s="8" t="s">
        <v>59</v>
      </c>
      <c r="Z52" s="8">
        <v>298</v>
      </c>
    </row>
    <row r="53" spans="1:26" x14ac:dyDescent="0.2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>
        <v>1</v>
      </c>
      <c r="I53" s="8">
        <v>2</v>
      </c>
      <c r="J53" s="8" t="s">
        <v>59</v>
      </c>
      <c r="K53" s="8" t="s">
        <v>59</v>
      </c>
      <c r="L53" s="8" t="s">
        <v>59</v>
      </c>
      <c r="M53" s="8">
        <v>60</v>
      </c>
      <c r="N53" s="8">
        <v>20</v>
      </c>
      <c r="O53" s="8">
        <v>2</v>
      </c>
      <c r="P53" s="8">
        <v>5</v>
      </c>
      <c r="Q53" s="8">
        <v>1</v>
      </c>
      <c r="R53" s="8">
        <v>3</v>
      </c>
      <c r="S53" s="8">
        <v>1</v>
      </c>
      <c r="T53" s="8" t="s">
        <v>59</v>
      </c>
      <c r="U53" s="8" t="s">
        <v>59</v>
      </c>
      <c r="V53" s="8">
        <v>76</v>
      </c>
      <c r="W53" s="8" t="s">
        <v>59</v>
      </c>
      <c r="X53" s="8" t="s">
        <v>59</v>
      </c>
      <c r="Y53" s="8" t="s">
        <v>59</v>
      </c>
      <c r="Z53" s="8">
        <v>549</v>
      </c>
    </row>
    <row r="54" spans="1:26" ht="14.25" thickBot="1" x14ac:dyDescent="0.25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>
        <v>2</v>
      </c>
      <c r="J54" s="17" t="s">
        <v>59</v>
      </c>
      <c r="K54" s="17">
        <v>1</v>
      </c>
      <c r="L54" s="17" t="s">
        <v>59</v>
      </c>
      <c r="M54" s="17">
        <v>28</v>
      </c>
      <c r="N54" s="17">
        <v>2</v>
      </c>
      <c r="O54" s="17">
        <v>4</v>
      </c>
      <c r="P54" s="17">
        <v>2</v>
      </c>
      <c r="Q54" s="17">
        <v>3</v>
      </c>
      <c r="R54" s="17">
        <v>2</v>
      </c>
      <c r="S54" s="17">
        <v>1</v>
      </c>
      <c r="T54" s="17">
        <v>2</v>
      </c>
      <c r="U54" s="17">
        <v>2</v>
      </c>
      <c r="V54" s="17">
        <v>1</v>
      </c>
      <c r="W54" s="17">
        <v>3</v>
      </c>
      <c r="X54" s="17" t="s">
        <v>59</v>
      </c>
      <c r="Y54" s="17">
        <v>2</v>
      </c>
      <c r="Z54" s="17">
        <v>380</v>
      </c>
    </row>
  </sheetData>
  <mergeCells count="26">
    <mergeCell ref="Z3:Z5"/>
    <mergeCell ref="V3:V5"/>
    <mergeCell ref="W3:W5"/>
    <mergeCell ref="X3:X5"/>
    <mergeCell ref="Y3:Y5"/>
    <mergeCell ref="M3:M5"/>
    <mergeCell ref="N3:N5"/>
    <mergeCell ref="S3:S5"/>
    <mergeCell ref="T3:T5"/>
    <mergeCell ref="U3:U5"/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O3:O5"/>
    <mergeCell ref="P3:P5"/>
    <mergeCell ref="Q3:Q5"/>
    <mergeCell ref="R3:R5"/>
    <mergeCell ref="K3:K5"/>
    <mergeCell ref="L3:L5"/>
  </mergeCells>
  <phoneticPr fontId="4"/>
  <pageMargins left="0.28999999999999998" right="0.23" top="0.74" bottom="1" header="0.51200000000000001" footer="0.51200000000000001"/>
  <pageSetup paperSize="9" scale="70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"/>
  <sheetViews>
    <sheetView workbookViewId="0"/>
  </sheetViews>
  <sheetFormatPr defaultColWidth="8.796875" defaultRowHeight="13.5" x14ac:dyDescent="0.2"/>
  <cols>
    <col min="1" max="16384" width="8.796875" style="1"/>
  </cols>
  <sheetData>
    <row r="1" spans="1:2" x14ac:dyDescent="0.2">
      <c r="A1" s="1" t="s">
        <v>1</v>
      </c>
      <c r="B1" s="1" t="s">
        <v>0</v>
      </c>
    </row>
    <row r="2" spans="1:2" x14ac:dyDescent="0.2">
      <c r="B2" s="1" t="s">
        <v>151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C1FAE-C768-4847-90C0-1DDE8311487C}">
  <sheetPr>
    <pageSetUpPr fitToPage="1"/>
  </sheetPr>
  <dimension ref="A1:Z107"/>
  <sheetViews>
    <sheetView zoomScale="90" zoomScaleNormal="90" workbookViewId="0">
      <pane xSplit="1" ySplit="6" topLeftCell="I7" activePane="bottomRight" state="frozen"/>
      <selection pane="topRight" activeCell="B1" sqref="B1"/>
      <selection pane="bottomLeft" activeCell="A7" sqref="A7"/>
      <selection pane="bottomRight" activeCell="J38" sqref="J38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152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43" t="s">
        <v>3</v>
      </c>
      <c r="G4" s="143" t="s">
        <v>136</v>
      </c>
      <c r="H4" s="144" t="s">
        <v>9</v>
      </c>
      <c r="I4" s="140" t="s">
        <v>83</v>
      </c>
      <c r="J4" s="140" t="s">
        <v>78</v>
      </c>
      <c r="K4" s="140" t="s">
        <v>89</v>
      </c>
      <c r="L4" s="143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43" t="s">
        <v>138</v>
      </c>
      <c r="W4" s="140" t="s">
        <v>94</v>
      </c>
      <c r="X4" s="140" t="s">
        <v>6</v>
      </c>
      <c r="Y4" s="140" t="s">
        <v>8</v>
      </c>
      <c r="Z4" s="137" t="s">
        <v>96</v>
      </c>
    </row>
    <row r="5" spans="1:26" s="96" customFormat="1" ht="15.75" customHeight="1" x14ac:dyDescent="0.2">
      <c r="A5" s="97"/>
      <c r="B5" s="141"/>
      <c r="C5" s="141"/>
      <c r="D5" s="141"/>
      <c r="E5" s="141"/>
      <c r="F5" s="147"/>
      <c r="G5" s="141"/>
      <c r="H5" s="145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38"/>
    </row>
    <row r="6" spans="1:26" s="96" customFormat="1" ht="15.75" customHeight="1" x14ac:dyDescent="0.2">
      <c r="A6" s="97"/>
      <c r="B6" s="142"/>
      <c r="C6" s="142"/>
      <c r="D6" s="142"/>
      <c r="E6" s="142"/>
      <c r="F6" s="148"/>
      <c r="G6" s="142"/>
      <c r="H6" s="146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39"/>
    </row>
    <row r="7" spans="1:26" s="99" customFormat="1" ht="20.25" customHeight="1" x14ac:dyDescent="0.2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/>
      <c r="I7" s="129" t="s">
        <v>59</v>
      </c>
      <c r="J7" s="129">
        <v>1</v>
      </c>
      <c r="K7" s="129">
        <v>87</v>
      </c>
      <c r="L7" s="129">
        <v>3094</v>
      </c>
      <c r="M7" s="129">
        <v>21</v>
      </c>
      <c r="N7" s="129">
        <v>7</v>
      </c>
      <c r="O7" s="129">
        <v>538</v>
      </c>
      <c r="P7" s="129">
        <v>21</v>
      </c>
      <c r="Q7" s="129">
        <v>2059</v>
      </c>
      <c r="R7" s="129">
        <v>611</v>
      </c>
      <c r="S7" s="129">
        <v>246</v>
      </c>
      <c r="T7" s="129">
        <v>157</v>
      </c>
      <c r="U7" s="129">
        <v>718</v>
      </c>
      <c r="V7" s="129">
        <v>1094</v>
      </c>
      <c r="W7" s="129">
        <v>28</v>
      </c>
      <c r="X7" s="129">
        <v>5867</v>
      </c>
      <c r="Y7" s="129">
        <v>104</v>
      </c>
      <c r="Z7" s="129">
        <v>136</v>
      </c>
    </row>
    <row r="8" spans="1:26" ht="20.25" customHeight="1" x14ac:dyDescent="0.2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/>
      <c r="I8" s="130" t="s">
        <v>59</v>
      </c>
      <c r="J8" s="130" t="s">
        <v>59</v>
      </c>
      <c r="K8" s="130">
        <v>4</v>
      </c>
      <c r="L8" s="130">
        <v>160</v>
      </c>
      <c r="M8" s="130" t="s">
        <v>59</v>
      </c>
      <c r="N8" s="130" t="s">
        <v>59</v>
      </c>
      <c r="O8" s="130" t="s">
        <v>59</v>
      </c>
      <c r="P8" s="130" t="s">
        <v>59</v>
      </c>
      <c r="Q8" s="130">
        <v>44</v>
      </c>
      <c r="R8" s="130">
        <v>18</v>
      </c>
      <c r="S8" s="130">
        <v>4</v>
      </c>
      <c r="T8" s="130">
        <v>6</v>
      </c>
      <c r="U8" s="130">
        <v>33</v>
      </c>
      <c r="V8" s="130">
        <v>22</v>
      </c>
      <c r="W8" s="130" t="s">
        <v>59</v>
      </c>
      <c r="X8" s="130">
        <v>122</v>
      </c>
      <c r="Y8" s="130">
        <v>3</v>
      </c>
      <c r="Z8" s="130">
        <v>3</v>
      </c>
    </row>
    <row r="9" spans="1:26" ht="20.25" customHeight="1" x14ac:dyDescent="0.2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/>
      <c r="I9" s="130" t="s">
        <v>59</v>
      </c>
      <c r="J9" s="130" t="s">
        <v>59</v>
      </c>
      <c r="K9" s="130">
        <v>3</v>
      </c>
      <c r="L9" s="130">
        <v>31</v>
      </c>
      <c r="M9" s="130" t="s">
        <v>59</v>
      </c>
      <c r="N9" s="130" t="s">
        <v>59</v>
      </c>
      <c r="O9" s="130" t="s">
        <v>59</v>
      </c>
      <c r="P9" s="130" t="s">
        <v>59</v>
      </c>
      <c r="Q9" s="130">
        <v>17</v>
      </c>
      <c r="R9" s="130">
        <v>4</v>
      </c>
      <c r="S9" s="130" t="s">
        <v>59</v>
      </c>
      <c r="T9" s="130">
        <v>1</v>
      </c>
      <c r="U9" s="130">
        <v>3</v>
      </c>
      <c r="V9" s="130">
        <v>5</v>
      </c>
      <c r="W9" s="130" t="s">
        <v>59</v>
      </c>
      <c r="X9" s="130">
        <v>12</v>
      </c>
      <c r="Y9" s="130">
        <v>1</v>
      </c>
      <c r="Z9" s="130">
        <v>1</v>
      </c>
    </row>
    <row r="10" spans="1:26" ht="20.25" customHeight="1" x14ac:dyDescent="0.2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/>
      <c r="I10" s="130" t="s">
        <v>59</v>
      </c>
      <c r="J10" s="130" t="s">
        <v>59</v>
      </c>
      <c r="K10" s="130" t="s">
        <v>59</v>
      </c>
      <c r="L10" s="130">
        <v>74</v>
      </c>
      <c r="M10" s="130" t="s">
        <v>59</v>
      </c>
      <c r="N10" s="130" t="s">
        <v>59</v>
      </c>
      <c r="O10" s="130" t="s">
        <v>59</v>
      </c>
      <c r="P10" s="130" t="s">
        <v>59</v>
      </c>
      <c r="Q10" s="130">
        <v>15</v>
      </c>
      <c r="R10" s="130">
        <v>4</v>
      </c>
      <c r="S10" s="130" t="s">
        <v>59</v>
      </c>
      <c r="T10" s="130">
        <v>2</v>
      </c>
      <c r="U10" s="130">
        <v>11</v>
      </c>
      <c r="V10" s="130">
        <v>2</v>
      </c>
      <c r="W10" s="130" t="s">
        <v>59</v>
      </c>
      <c r="X10" s="130">
        <v>11</v>
      </c>
      <c r="Y10" s="130" t="s">
        <v>59</v>
      </c>
      <c r="Z10" s="130" t="s">
        <v>59</v>
      </c>
    </row>
    <row r="11" spans="1:26" ht="20.25" customHeight="1" x14ac:dyDescent="0.2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/>
      <c r="I11" s="130" t="s">
        <v>59</v>
      </c>
      <c r="J11" s="130" t="s">
        <v>59</v>
      </c>
      <c r="K11" s="130" t="s">
        <v>59</v>
      </c>
      <c r="L11" s="130">
        <v>107</v>
      </c>
      <c r="M11" s="130">
        <v>1</v>
      </c>
      <c r="N11" s="130" t="s">
        <v>59</v>
      </c>
      <c r="O11" s="130" t="s">
        <v>59</v>
      </c>
      <c r="P11" s="130" t="s">
        <v>59</v>
      </c>
      <c r="Q11" s="130">
        <v>56</v>
      </c>
      <c r="R11" s="130">
        <v>9</v>
      </c>
      <c r="S11" s="130" t="s">
        <v>59</v>
      </c>
      <c r="T11" s="130" t="s">
        <v>59</v>
      </c>
      <c r="U11" s="130">
        <v>15</v>
      </c>
      <c r="V11" s="130">
        <v>7</v>
      </c>
      <c r="W11" s="130" t="s">
        <v>59</v>
      </c>
      <c r="X11" s="130">
        <v>70</v>
      </c>
      <c r="Y11" s="130">
        <v>1</v>
      </c>
      <c r="Z11" s="130">
        <v>1</v>
      </c>
    </row>
    <row r="12" spans="1:26" ht="20.25" customHeight="1" x14ac:dyDescent="0.2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/>
      <c r="I12" s="130" t="s">
        <v>59</v>
      </c>
      <c r="J12" s="130" t="s">
        <v>59</v>
      </c>
      <c r="K12" s="130" t="s">
        <v>59</v>
      </c>
      <c r="L12" s="130">
        <v>98</v>
      </c>
      <c r="M12" s="130" t="s">
        <v>59</v>
      </c>
      <c r="N12" s="130" t="s">
        <v>59</v>
      </c>
      <c r="O12" s="130" t="s">
        <v>59</v>
      </c>
      <c r="P12" s="130" t="s">
        <v>59</v>
      </c>
      <c r="Q12" s="130">
        <v>14</v>
      </c>
      <c r="R12" s="130" t="s">
        <v>59</v>
      </c>
      <c r="S12" s="130" t="s">
        <v>59</v>
      </c>
      <c r="T12" s="130" t="s">
        <v>59</v>
      </c>
      <c r="U12" s="130">
        <v>3</v>
      </c>
      <c r="V12" s="130">
        <v>2</v>
      </c>
      <c r="W12" s="130" t="s">
        <v>59</v>
      </c>
      <c r="X12" s="130">
        <v>79</v>
      </c>
      <c r="Y12" s="130">
        <v>1</v>
      </c>
      <c r="Z12" s="130">
        <v>1</v>
      </c>
    </row>
    <row r="13" spans="1:26" ht="20.25" customHeight="1" x14ac:dyDescent="0.2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/>
      <c r="I13" s="130" t="s">
        <v>59</v>
      </c>
      <c r="J13" s="130" t="s">
        <v>59</v>
      </c>
      <c r="K13" s="130">
        <v>1</v>
      </c>
      <c r="L13" s="130">
        <v>26</v>
      </c>
      <c r="M13" s="130" t="s">
        <v>59</v>
      </c>
      <c r="N13" s="130" t="s">
        <v>59</v>
      </c>
      <c r="O13" s="130" t="s">
        <v>59</v>
      </c>
      <c r="P13" s="130" t="s">
        <v>59</v>
      </c>
      <c r="Q13" s="130">
        <v>28</v>
      </c>
      <c r="R13" s="130" t="s">
        <v>59</v>
      </c>
      <c r="S13" s="130" t="s">
        <v>59</v>
      </c>
      <c r="T13" s="130" t="s">
        <v>59</v>
      </c>
      <c r="U13" s="130">
        <v>17</v>
      </c>
      <c r="V13" s="130">
        <v>3</v>
      </c>
      <c r="W13" s="130" t="s">
        <v>59</v>
      </c>
      <c r="X13" s="130">
        <v>8</v>
      </c>
      <c r="Y13" s="130" t="s">
        <v>59</v>
      </c>
      <c r="Z13" s="130">
        <v>2</v>
      </c>
    </row>
    <row r="14" spans="1:26" ht="20.25" customHeight="1" x14ac:dyDescent="0.2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/>
      <c r="I14" s="130" t="s">
        <v>59</v>
      </c>
      <c r="J14" s="130" t="s">
        <v>59</v>
      </c>
      <c r="K14" s="130">
        <v>1</v>
      </c>
      <c r="L14" s="130">
        <v>33</v>
      </c>
      <c r="M14" s="130" t="s">
        <v>59</v>
      </c>
      <c r="N14" s="130" t="s">
        <v>59</v>
      </c>
      <c r="O14" s="130" t="s">
        <v>59</v>
      </c>
      <c r="P14" s="130" t="s">
        <v>59</v>
      </c>
      <c r="Q14" s="130">
        <v>50</v>
      </c>
      <c r="R14" s="130" t="s">
        <v>59</v>
      </c>
      <c r="S14" s="130" t="s">
        <v>59</v>
      </c>
      <c r="T14" s="130" t="s">
        <v>59</v>
      </c>
      <c r="U14" s="130">
        <v>13</v>
      </c>
      <c r="V14" s="130">
        <v>3</v>
      </c>
      <c r="W14" s="130" t="s">
        <v>59</v>
      </c>
      <c r="X14" s="130">
        <v>80</v>
      </c>
      <c r="Y14" s="130">
        <v>2</v>
      </c>
      <c r="Z14" s="130" t="s">
        <v>59</v>
      </c>
    </row>
    <row r="15" spans="1:26" ht="20.25" customHeight="1" x14ac:dyDescent="0.2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/>
      <c r="I15" s="130" t="s">
        <v>59</v>
      </c>
      <c r="J15" s="130" t="s">
        <v>59</v>
      </c>
      <c r="K15" s="130">
        <v>10</v>
      </c>
      <c r="L15" s="130">
        <v>58</v>
      </c>
      <c r="M15" s="130">
        <v>3</v>
      </c>
      <c r="N15" s="130" t="s">
        <v>59</v>
      </c>
      <c r="O15" s="130" t="s">
        <v>59</v>
      </c>
      <c r="P15" s="130" t="s">
        <v>59</v>
      </c>
      <c r="Q15" s="130">
        <v>67</v>
      </c>
      <c r="R15" s="130" t="s">
        <v>59</v>
      </c>
      <c r="S15" s="130" t="s">
        <v>59</v>
      </c>
      <c r="T15" s="130" t="s">
        <v>59</v>
      </c>
      <c r="U15" s="130">
        <v>7</v>
      </c>
      <c r="V15" s="130">
        <v>17</v>
      </c>
      <c r="W15" s="130">
        <v>1</v>
      </c>
      <c r="X15" s="130">
        <v>82</v>
      </c>
      <c r="Y15" s="130">
        <v>3</v>
      </c>
      <c r="Z15" s="130" t="s">
        <v>59</v>
      </c>
    </row>
    <row r="16" spans="1:26" ht="20.25" customHeight="1" x14ac:dyDescent="0.2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/>
      <c r="I16" s="130" t="s">
        <v>59</v>
      </c>
      <c r="J16" s="130" t="s">
        <v>59</v>
      </c>
      <c r="K16" s="130" t="s">
        <v>59</v>
      </c>
      <c r="L16" s="130">
        <v>48</v>
      </c>
      <c r="M16" s="130" t="s">
        <v>59</v>
      </c>
      <c r="N16" s="130" t="s">
        <v>59</v>
      </c>
      <c r="O16" s="130" t="s">
        <v>59</v>
      </c>
      <c r="P16" s="130" t="s">
        <v>59</v>
      </c>
      <c r="Q16" s="130">
        <v>63</v>
      </c>
      <c r="R16" s="130" t="s">
        <v>59</v>
      </c>
      <c r="S16" s="130" t="s">
        <v>59</v>
      </c>
      <c r="T16" s="130" t="s">
        <v>59</v>
      </c>
      <c r="U16" s="130">
        <v>9</v>
      </c>
      <c r="V16" s="130">
        <v>10</v>
      </c>
      <c r="W16" s="130" t="s">
        <v>59</v>
      </c>
      <c r="X16" s="130">
        <v>71</v>
      </c>
      <c r="Y16" s="130">
        <v>7</v>
      </c>
      <c r="Z16" s="130">
        <v>1</v>
      </c>
    </row>
    <row r="17" spans="1:26" ht="20.25" customHeight="1" x14ac:dyDescent="0.2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/>
      <c r="I17" s="130" t="s">
        <v>59</v>
      </c>
      <c r="J17" s="130" t="s">
        <v>59</v>
      </c>
      <c r="K17" s="130" t="s">
        <v>59</v>
      </c>
      <c r="L17" s="130">
        <v>57</v>
      </c>
      <c r="M17" s="130">
        <v>1</v>
      </c>
      <c r="N17" s="130">
        <v>1</v>
      </c>
      <c r="O17" s="130" t="s">
        <v>59</v>
      </c>
      <c r="P17" s="130" t="s">
        <v>59</v>
      </c>
      <c r="Q17" s="130">
        <v>42</v>
      </c>
      <c r="R17" s="130" t="s">
        <v>59</v>
      </c>
      <c r="S17" s="130" t="s">
        <v>59</v>
      </c>
      <c r="T17" s="130" t="s">
        <v>59</v>
      </c>
      <c r="U17" s="130">
        <v>4</v>
      </c>
      <c r="V17" s="130">
        <v>12</v>
      </c>
      <c r="W17" s="130">
        <v>1</v>
      </c>
      <c r="X17" s="130">
        <v>49</v>
      </c>
      <c r="Y17" s="130">
        <v>2</v>
      </c>
      <c r="Z17" s="130">
        <v>1</v>
      </c>
    </row>
    <row r="18" spans="1:26" ht="20.25" customHeight="1" x14ac:dyDescent="0.2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/>
      <c r="I18" s="130" t="s">
        <v>59</v>
      </c>
      <c r="J18" s="130" t="s">
        <v>59</v>
      </c>
      <c r="K18" s="130">
        <v>6</v>
      </c>
      <c r="L18" s="130">
        <v>95</v>
      </c>
      <c r="M18" s="130">
        <v>1</v>
      </c>
      <c r="N18" s="130" t="s">
        <v>59</v>
      </c>
      <c r="O18" s="130" t="s">
        <v>59</v>
      </c>
      <c r="P18" s="130" t="s">
        <v>59</v>
      </c>
      <c r="Q18" s="130">
        <v>107</v>
      </c>
      <c r="R18" s="130" t="s">
        <v>59</v>
      </c>
      <c r="S18" s="130" t="s">
        <v>59</v>
      </c>
      <c r="T18" s="130" t="s">
        <v>59</v>
      </c>
      <c r="U18" s="130">
        <v>30</v>
      </c>
      <c r="V18" s="130">
        <v>29</v>
      </c>
      <c r="W18" s="130" t="s">
        <v>59</v>
      </c>
      <c r="X18" s="130">
        <v>168</v>
      </c>
      <c r="Y18" s="130">
        <v>5</v>
      </c>
      <c r="Z18" s="130">
        <v>1</v>
      </c>
    </row>
    <row r="19" spans="1:26" ht="20.25" customHeight="1" x14ac:dyDescent="0.2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/>
      <c r="I19" s="130" t="s">
        <v>59</v>
      </c>
      <c r="J19" s="130">
        <v>1</v>
      </c>
      <c r="K19" s="130" t="s">
        <v>59</v>
      </c>
      <c r="L19" s="130">
        <v>124</v>
      </c>
      <c r="M19" s="130">
        <v>4</v>
      </c>
      <c r="N19" s="130" t="s">
        <v>59</v>
      </c>
      <c r="O19" s="130" t="s">
        <v>59</v>
      </c>
      <c r="P19" s="130" t="s">
        <v>59</v>
      </c>
      <c r="Q19" s="130">
        <v>97</v>
      </c>
      <c r="R19" s="130" t="s">
        <v>59</v>
      </c>
      <c r="S19" s="130" t="s">
        <v>59</v>
      </c>
      <c r="T19" s="130" t="s">
        <v>59</v>
      </c>
      <c r="U19" s="130">
        <v>32</v>
      </c>
      <c r="V19" s="130">
        <v>36</v>
      </c>
      <c r="W19" s="130">
        <v>1</v>
      </c>
      <c r="X19" s="130">
        <v>152</v>
      </c>
      <c r="Y19" s="130">
        <v>3</v>
      </c>
      <c r="Z19" s="130">
        <v>6</v>
      </c>
    </row>
    <row r="20" spans="1:26" ht="20.25" customHeight="1" x14ac:dyDescent="0.2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/>
      <c r="I20" s="130" t="s">
        <v>59</v>
      </c>
      <c r="J20" s="130" t="s">
        <v>59</v>
      </c>
      <c r="K20" s="130">
        <v>11</v>
      </c>
      <c r="L20" s="130">
        <v>331</v>
      </c>
      <c r="M20" s="130">
        <v>2</v>
      </c>
      <c r="N20" s="130">
        <v>1</v>
      </c>
      <c r="O20" s="130" t="s">
        <v>59</v>
      </c>
      <c r="P20" s="130" t="s">
        <v>59</v>
      </c>
      <c r="Q20" s="130">
        <v>148</v>
      </c>
      <c r="R20" s="130" t="s">
        <v>59</v>
      </c>
      <c r="S20" s="130" t="s">
        <v>59</v>
      </c>
      <c r="T20" s="130" t="s">
        <v>59</v>
      </c>
      <c r="U20" s="130">
        <v>101</v>
      </c>
      <c r="V20" s="130">
        <v>382</v>
      </c>
      <c r="W20" s="130">
        <v>8</v>
      </c>
      <c r="X20" s="130">
        <v>1574</v>
      </c>
      <c r="Y20" s="130">
        <v>8</v>
      </c>
      <c r="Z20" s="130">
        <v>8</v>
      </c>
    </row>
    <row r="21" spans="1:26" ht="20.25" customHeight="1" x14ac:dyDescent="0.2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/>
      <c r="I21" s="130" t="s">
        <v>59</v>
      </c>
      <c r="J21" s="130" t="s">
        <v>59</v>
      </c>
      <c r="K21" s="130">
        <v>3</v>
      </c>
      <c r="L21" s="130">
        <v>173</v>
      </c>
      <c r="M21" s="130">
        <v>1</v>
      </c>
      <c r="N21" s="130">
        <v>1</v>
      </c>
      <c r="O21" s="130" t="s">
        <v>59</v>
      </c>
      <c r="P21" s="130" t="s">
        <v>59</v>
      </c>
      <c r="Q21" s="130">
        <v>113</v>
      </c>
      <c r="R21" s="130" t="s">
        <v>59</v>
      </c>
      <c r="S21" s="130" t="s">
        <v>59</v>
      </c>
      <c r="T21" s="130" t="s">
        <v>59</v>
      </c>
      <c r="U21" s="130">
        <v>49</v>
      </c>
      <c r="V21" s="130">
        <v>65</v>
      </c>
      <c r="W21" s="130">
        <v>2</v>
      </c>
      <c r="X21" s="130">
        <v>222</v>
      </c>
      <c r="Y21" s="130">
        <v>5</v>
      </c>
      <c r="Z21" s="130">
        <v>7</v>
      </c>
    </row>
    <row r="22" spans="1:26" ht="20.25" customHeight="1" x14ac:dyDescent="0.2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/>
      <c r="I22" s="130" t="s">
        <v>59</v>
      </c>
      <c r="J22" s="130" t="s">
        <v>59</v>
      </c>
      <c r="K22" s="130" t="s">
        <v>59</v>
      </c>
      <c r="L22" s="130">
        <v>54</v>
      </c>
      <c r="M22" s="130">
        <v>2</v>
      </c>
      <c r="N22" s="130" t="s">
        <v>59</v>
      </c>
      <c r="O22" s="130" t="s">
        <v>59</v>
      </c>
      <c r="P22" s="130" t="s">
        <v>59</v>
      </c>
      <c r="Q22" s="130">
        <v>41</v>
      </c>
      <c r="R22" s="130" t="s">
        <v>59</v>
      </c>
      <c r="S22" s="130" t="s">
        <v>59</v>
      </c>
      <c r="T22" s="130" t="s">
        <v>59</v>
      </c>
      <c r="U22" s="130">
        <v>15</v>
      </c>
      <c r="V22" s="130">
        <v>3</v>
      </c>
      <c r="W22" s="130" t="s">
        <v>59</v>
      </c>
      <c r="X22" s="130">
        <v>39</v>
      </c>
      <c r="Y22" s="130">
        <v>1</v>
      </c>
      <c r="Z22" s="130">
        <v>1</v>
      </c>
    </row>
    <row r="23" spans="1:26" ht="20.25" customHeight="1" x14ac:dyDescent="0.2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/>
      <c r="I23" s="130" t="s">
        <v>59</v>
      </c>
      <c r="J23" s="130" t="s">
        <v>59</v>
      </c>
      <c r="K23" s="130" t="s">
        <v>59</v>
      </c>
      <c r="L23" s="130">
        <v>28</v>
      </c>
      <c r="M23" s="130" t="s">
        <v>59</v>
      </c>
      <c r="N23" s="130" t="s">
        <v>59</v>
      </c>
      <c r="O23" s="130" t="s">
        <v>59</v>
      </c>
      <c r="P23" s="130" t="s">
        <v>59</v>
      </c>
      <c r="Q23" s="130">
        <v>36</v>
      </c>
      <c r="R23" s="130" t="s">
        <v>59</v>
      </c>
      <c r="S23" s="130" t="s">
        <v>59</v>
      </c>
      <c r="T23" s="130" t="s">
        <v>59</v>
      </c>
      <c r="U23" s="130">
        <v>9</v>
      </c>
      <c r="V23" s="130">
        <v>3</v>
      </c>
      <c r="W23" s="130" t="s">
        <v>59</v>
      </c>
      <c r="X23" s="130">
        <v>29</v>
      </c>
      <c r="Y23" s="130">
        <v>3</v>
      </c>
      <c r="Z23" s="130" t="s">
        <v>59</v>
      </c>
    </row>
    <row r="24" spans="1:26" ht="20.25" customHeight="1" x14ac:dyDescent="0.2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/>
      <c r="I24" s="130" t="s">
        <v>59</v>
      </c>
      <c r="J24" s="130" t="s">
        <v>59</v>
      </c>
      <c r="K24" s="130">
        <v>1</v>
      </c>
      <c r="L24" s="130">
        <v>48</v>
      </c>
      <c r="M24" s="130" t="s">
        <v>59</v>
      </c>
      <c r="N24" s="130">
        <v>1</v>
      </c>
      <c r="O24" s="130" t="s">
        <v>59</v>
      </c>
      <c r="P24" s="130" t="s">
        <v>59</v>
      </c>
      <c r="Q24" s="130">
        <v>26</v>
      </c>
      <c r="R24" s="130" t="s">
        <v>59</v>
      </c>
      <c r="S24" s="130" t="s">
        <v>59</v>
      </c>
      <c r="T24" s="130" t="s">
        <v>59</v>
      </c>
      <c r="U24" s="130">
        <v>8</v>
      </c>
      <c r="V24" s="130">
        <v>6</v>
      </c>
      <c r="W24" s="130" t="s">
        <v>59</v>
      </c>
      <c r="X24" s="130">
        <v>17</v>
      </c>
      <c r="Y24" s="130">
        <v>1</v>
      </c>
      <c r="Z24" s="130" t="s">
        <v>59</v>
      </c>
    </row>
    <row r="25" spans="1:26" ht="20.25" customHeight="1" x14ac:dyDescent="0.2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/>
      <c r="I25" s="130" t="s">
        <v>59</v>
      </c>
      <c r="J25" s="130" t="s">
        <v>59</v>
      </c>
      <c r="K25" s="130" t="s">
        <v>59</v>
      </c>
      <c r="L25" s="130">
        <v>20</v>
      </c>
      <c r="M25" s="130" t="s">
        <v>59</v>
      </c>
      <c r="N25" s="130" t="s">
        <v>59</v>
      </c>
      <c r="O25" s="130" t="s">
        <v>59</v>
      </c>
      <c r="P25" s="130" t="s">
        <v>59</v>
      </c>
      <c r="Q25" s="130">
        <v>24</v>
      </c>
      <c r="R25" s="130" t="s">
        <v>59</v>
      </c>
      <c r="S25" s="130" t="s">
        <v>59</v>
      </c>
      <c r="T25" s="130" t="s">
        <v>59</v>
      </c>
      <c r="U25" s="130">
        <v>1</v>
      </c>
      <c r="V25" s="130">
        <v>2</v>
      </c>
      <c r="W25" s="130">
        <v>1</v>
      </c>
      <c r="X25" s="130">
        <v>13</v>
      </c>
      <c r="Y25" s="130" t="s">
        <v>59</v>
      </c>
      <c r="Z25" s="130" t="s">
        <v>59</v>
      </c>
    </row>
    <row r="26" spans="1:26" ht="20.25" customHeight="1" x14ac:dyDescent="0.2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/>
      <c r="I26" s="130" t="s">
        <v>59</v>
      </c>
      <c r="J26" s="130" t="s">
        <v>59</v>
      </c>
      <c r="K26" s="130" t="s">
        <v>59</v>
      </c>
      <c r="L26" s="130">
        <v>8</v>
      </c>
      <c r="M26" s="130" t="s">
        <v>59</v>
      </c>
      <c r="N26" s="130" t="s">
        <v>59</v>
      </c>
      <c r="O26" s="130" t="s">
        <v>59</v>
      </c>
      <c r="P26" s="130" t="s">
        <v>59</v>
      </c>
      <c r="Q26" s="130">
        <v>24</v>
      </c>
      <c r="R26" s="130" t="s">
        <v>59</v>
      </c>
      <c r="S26" s="130" t="s">
        <v>59</v>
      </c>
      <c r="T26" s="130" t="s">
        <v>59</v>
      </c>
      <c r="U26" s="130">
        <v>1</v>
      </c>
      <c r="V26" s="130">
        <v>8</v>
      </c>
      <c r="W26" s="130" t="s">
        <v>59</v>
      </c>
      <c r="X26" s="130">
        <v>6</v>
      </c>
      <c r="Y26" s="130">
        <v>1</v>
      </c>
      <c r="Z26" s="130" t="s">
        <v>59</v>
      </c>
    </row>
    <row r="27" spans="1:26" ht="20.25" customHeight="1" x14ac:dyDescent="0.2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/>
      <c r="I27" s="130" t="s">
        <v>59</v>
      </c>
      <c r="J27" s="130" t="s">
        <v>59</v>
      </c>
      <c r="K27" s="130" t="s">
        <v>59</v>
      </c>
      <c r="L27" s="130">
        <v>42</v>
      </c>
      <c r="M27" s="130">
        <v>1</v>
      </c>
      <c r="N27" s="130" t="s">
        <v>59</v>
      </c>
      <c r="O27" s="130" t="s">
        <v>59</v>
      </c>
      <c r="P27" s="130" t="s">
        <v>59</v>
      </c>
      <c r="Q27" s="130">
        <v>57</v>
      </c>
      <c r="R27" s="130" t="s">
        <v>59</v>
      </c>
      <c r="S27" s="130" t="s">
        <v>59</v>
      </c>
      <c r="T27" s="130" t="s">
        <v>59</v>
      </c>
      <c r="U27" s="130">
        <v>16</v>
      </c>
      <c r="V27" s="130">
        <v>10</v>
      </c>
      <c r="W27" s="130" t="s">
        <v>59</v>
      </c>
      <c r="X27" s="130">
        <v>33</v>
      </c>
      <c r="Y27" s="130">
        <v>1</v>
      </c>
      <c r="Z27" s="130" t="s">
        <v>59</v>
      </c>
    </row>
    <row r="28" spans="1:26" ht="20.25" customHeight="1" x14ac:dyDescent="0.2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/>
      <c r="I28" s="130" t="s">
        <v>59</v>
      </c>
      <c r="J28" s="130" t="s">
        <v>59</v>
      </c>
      <c r="K28" s="130" t="s">
        <v>59</v>
      </c>
      <c r="L28" s="130">
        <v>25</v>
      </c>
      <c r="M28" s="130" t="s">
        <v>59</v>
      </c>
      <c r="N28" s="130" t="s">
        <v>59</v>
      </c>
      <c r="O28" s="130" t="s">
        <v>59</v>
      </c>
      <c r="P28" s="130" t="s">
        <v>59</v>
      </c>
      <c r="Q28" s="130">
        <v>41</v>
      </c>
      <c r="R28" s="130" t="s">
        <v>59</v>
      </c>
      <c r="S28" s="130" t="s">
        <v>59</v>
      </c>
      <c r="T28" s="130" t="s">
        <v>59</v>
      </c>
      <c r="U28" s="130">
        <v>10</v>
      </c>
      <c r="V28" s="130">
        <v>16</v>
      </c>
      <c r="W28" s="130" t="s">
        <v>59</v>
      </c>
      <c r="X28" s="130">
        <v>61</v>
      </c>
      <c r="Y28" s="130">
        <v>2</v>
      </c>
      <c r="Z28" s="130" t="s">
        <v>59</v>
      </c>
    </row>
    <row r="29" spans="1:26" ht="20.25" customHeight="1" x14ac:dyDescent="0.2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/>
      <c r="I29" s="130" t="s">
        <v>59</v>
      </c>
      <c r="J29" s="130" t="s">
        <v>59</v>
      </c>
      <c r="K29" s="130">
        <v>1</v>
      </c>
      <c r="L29" s="130">
        <v>51</v>
      </c>
      <c r="M29" s="130" t="s">
        <v>59</v>
      </c>
      <c r="N29" s="130" t="s">
        <v>59</v>
      </c>
      <c r="O29" s="130" t="s">
        <v>59</v>
      </c>
      <c r="P29" s="130" t="s">
        <v>59</v>
      </c>
      <c r="Q29" s="130">
        <v>70</v>
      </c>
      <c r="R29" s="130" t="s">
        <v>59</v>
      </c>
      <c r="S29" s="130" t="s">
        <v>59</v>
      </c>
      <c r="T29" s="130" t="s">
        <v>59</v>
      </c>
      <c r="U29" s="130">
        <v>20</v>
      </c>
      <c r="V29" s="130">
        <v>19</v>
      </c>
      <c r="W29" s="130">
        <v>1</v>
      </c>
      <c r="X29" s="130">
        <v>102</v>
      </c>
      <c r="Y29" s="130">
        <v>4</v>
      </c>
      <c r="Z29" s="130">
        <v>21</v>
      </c>
    </row>
    <row r="30" spans="1:26" ht="20.25" customHeight="1" x14ac:dyDescent="0.2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/>
      <c r="I30" s="130" t="s">
        <v>59</v>
      </c>
      <c r="J30" s="130" t="s">
        <v>59</v>
      </c>
      <c r="K30" s="130">
        <v>19</v>
      </c>
      <c r="L30" s="130">
        <v>137</v>
      </c>
      <c r="M30" s="130">
        <v>1</v>
      </c>
      <c r="N30" s="130" t="s">
        <v>59</v>
      </c>
      <c r="O30" s="130" t="s">
        <v>59</v>
      </c>
      <c r="P30" s="130" t="s">
        <v>59</v>
      </c>
      <c r="Q30" s="130">
        <v>111</v>
      </c>
      <c r="R30" s="130" t="s">
        <v>59</v>
      </c>
      <c r="S30" s="130" t="s">
        <v>59</v>
      </c>
      <c r="T30" s="130" t="s">
        <v>59</v>
      </c>
      <c r="U30" s="130">
        <v>49</v>
      </c>
      <c r="V30" s="130">
        <v>81</v>
      </c>
      <c r="W30" s="130">
        <v>1</v>
      </c>
      <c r="X30" s="130">
        <v>311</v>
      </c>
      <c r="Y30" s="130">
        <v>7</v>
      </c>
      <c r="Z30" s="130">
        <v>3</v>
      </c>
    </row>
    <row r="31" spans="1:26" ht="20.25" customHeight="1" x14ac:dyDescent="0.2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/>
      <c r="I31" s="130" t="s">
        <v>59</v>
      </c>
      <c r="J31" s="130" t="s">
        <v>59</v>
      </c>
      <c r="K31" s="130" t="s">
        <v>59</v>
      </c>
      <c r="L31" s="130">
        <v>35</v>
      </c>
      <c r="M31" s="130" t="s">
        <v>59</v>
      </c>
      <c r="N31" s="130" t="s">
        <v>59</v>
      </c>
      <c r="O31" s="130" t="s">
        <v>59</v>
      </c>
      <c r="P31" s="130" t="s">
        <v>59</v>
      </c>
      <c r="Q31" s="130">
        <v>29</v>
      </c>
      <c r="R31" s="130" t="s">
        <v>59</v>
      </c>
      <c r="S31" s="130" t="s">
        <v>59</v>
      </c>
      <c r="T31" s="130" t="s">
        <v>59</v>
      </c>
      <c r="U31" s="130">
        <v>13</v>
      </c>
      <c r="V31" s="130">
        <v>9</v>
      </c>
      <c r="W31" s="130">
        <v>1</v>
      </c>
      <c r="X31" s="130">
        <v>43</v>
      </c>
      <c r="Y31" s="130">
        <v>1</v>
      </c>
      <c r="Z31" s="130">
        <v>1</v>
      </c>
    </row>
    <row r="32" spans="1:26" ht="20.25" customHeight="1" x14ac:dyDescent="0.2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/>
      <c r="I32" s="130" t="s">
        <v>59</v>
      </c>
      <c r="J32" s="130" t="s">
        <v>59</v>
      </c>
      <c r="K32" s="130" t="s">
        <v>59</v>
      </c>
      <c r="L32" s="130">
        <v>54</v>
      </c>
      <c r="M32" s="130" t="s">
        <v>59</v>
      </c>
      <c r="N32" s="130">
        <v>1</v>
      </c>
      <c r="O32" s="130" t="s">
        <v>59</v>
      </c>
      <c r="P32" s="130" t="s">
        <v>59</v>
      </c>
      <c r="Q32" s="130">
        <v>30</v>
      </c>
      <c r="R32" s="130" t="s">
        <v>59</v>
      </c>
      <c r="S32" s="130" t="s">
        <v>59</v>
      </c>
      <c r="T32" s="130" t="s">
        <v>59</v>
      </c>
      <c r="U32" s="130">
        <v>9</v>
      </c>
      <c r="V32" s="130">
        <v>6</v>
      </c>
      <c r="W32" s="130" t="s">
        <v>59</v>
      </c>
      <c r="X32" s="130">
        <v>33</v>
      </c>
      <c r="Y32" s="130" t="s">
        <v>59</v>
      </c>
      <c r="Z32" s="130" t="s">
        <v>59</v>
      </c>
    </row>
    <row r="33" spans="1:26" s="99" customFormat="1" ht="20.25" customHeight="1" x14ac:dyDescent="0.2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/>
      <c r="I33" s="129" t="s">
        <v>59</v>
      </c>
      <c r="J33" s="129" t="s">
        <v>59</v>
      </c>
      <c r="K33" s="129">
        <v>1</v>
      </c>
      <c r="L33" s="129">
        <v>38</v>
      </c>
      <c r="M33" s="130" t="s">
        <v>59</v>
      </c>
      <c r="N33" s="129" t="s">
        <v>59</v>
      </c>
      <c r="O33" s="129" t="s">
        <v>59</v>
      </c>
      <c r="P33" s="129" t="s">
        <v>59</v>
      </c>
      <c r="Q33" s="129">
        <v>36</v>
      </c>
      <c r="R33" s="129" t="s">
        <v>59</v>
      </c>
      <c r="S33" s="129" t="s">
        <v>59</v>
      </c>
      <c r="T33" s="129" t="s">
        <v>59</v>
      </c>
      <c r="U33" s="129">
        <v>11</v>
      </c>
      <c r="V33" s="129">
        <v>14</v>
      </c>
      <c r="W33" s="129" t="s">
        <v>59</v>
      </c>
      <c r="X33" s="129">
        <v>99</v>
      </c>
      <c r="Y33" s="129">
        <v>1</v>
      </c>
      <c r="Z33" s="129">
        <v>5</v>
      </c>
    </row>
    <row r="34" spans="1:26" ht="20.25" customHeight="1" x14ac:dyDescent="0.2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/>
      <c r="I34" s="130" t="s">
        <v>59</v>
      </c>
      <c r="J34" s="130" t="s">
        <v>59</v>
      </c>
      <c r="K34" s="130">
        <v>1</v>
      </c>
      <c r="L34" s="130">
        <v>147</v>
      </c>
      <c r="M34" s="130">
        <v>1</v>
      </c>
      <c r="N34" s="130" t="s">
        <v>59</v>
      </c>
      <c r="O34" s="130" t="s">
        <v>59</v>
      </c>
      <c r="P34" s="130" t="s">
        <v>59</v>
      </c>
      <c r="Q34" s="130">
        <v>99</v>
      </c>
      <c r="R34" s="130" t="s">
        <v>59</v>
      </c>
      <c r="S34" s="130" t="s">
        <v>59</v>
      </c>
      <c r="T34" s="130" t="s">
        <v>59</v>
      </c>
      <c r="U34" s="130">
        <v>40</v>
      </c>
      <c r="V34" s="130">
        <v>115</v>
      </c>
      <c r="W34" s="130">
        <v>6</v>
      </c>
      <c r="X34" s="130">
        <v>901</v>
      </c>
      <c r="Y34" s="130">
        <v>1</v>
      </c>
      <c r="Z34" s="130">
        <v>22</v>
      </c>
    </row>
    <row r="35" spans="1:26" ht="20.25" customHeight="1" x14ac:dyDescent="0.2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/>
      <c r="I35" s="130" t="s">
        <v>59</v>
      </c>
      <c r="J35" s="130" t="s">
        <v>59</v>
      </c>
      <c r="K35" s="130" t="s">
        <v>59</v>
      </c>
      <c r="L35" s="130">
        <v>114</v>
      </c>
      <c r="M35" s="130" t="s">
        <v>59</v>
      </c>
      <c r="N35" s="130" t="s">
        <v>59</v>
      </c>
      <c r="O35" s="130" t="s">
        <v>59</v>
      </c>
      <c r="P35" s="130" t="s">
        <v>59</v>
      </c>
      <c r="Q35" s="130">
        <v>100</v>
      </c>
      <c r="R35" s="130" t="s">
        <v>59</v>
      </c>
      <c r="S35" s="130" t="s">
        <v>59</v>
      </c>
      <c r="T35" s="130" t="s">
        <v>59</v>
      </c>
      <c r="U35" s="130">
        <v>41</v>
      </c>
      <c r="V35" s="130">
        <v>43</v>
      </c>
      <c r="W35" s="130">
        <v>2</v>
      </c>
      <c r="X35" s="130">
        <v>217</v>
      </c>
      <c r="Y35" s="130">
        <v>3</v>
      </c>
      <c r="Z35" s="130">
        <v>1</v>
      </c>
    </row>
    <row r="36" spans="1:26" ht="20.25" customHeight="1" x14ac:dyDescent="0.2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/>
      <c r="I36" s="130" t="s">
        <v>59</v>
      </c>
      <c r="J36" s="130" t="s">
        <v>59</v>
      </c>
      <c r="K36" s="130" t="s">
        <v>59</v>
      </c>
      <c r="L36" s="130">
        <v>52</v>
      </c>
      <c r="M36" s="130" t="s">
        <v>59</v>
      </c>
      <c r="N36" s="130" t="s">
        <v>59</v>
      </c>
      <c r="O36" s="130" t="s">
        <v>59</v>
      </c>
      <c r="P36" s="130" t="s">
        <v>59</v>
      </c>
      <c r="Q36" s="130">
        <v>26</v>
      </c>
      <c r="R36" s="130" t="s">
        <v>59</v>
      </c>
      <c r="S36" s="130" t="s">
        <v>59</v>
      </c>
      <c r="T36" s="130" t="s">
        <v>59</v>
      </c>
      <c r="U36" s="130">
        <v>9</v>
      </c>
      <c r="V36" s="130">
        <v>1</v>
      </c>
      <c r="W36" s="130" t="s">
        <v>59</v>
      </c>
      <c r="X36" s="130">
        <v>41</v>
      </c>
      <c r="Y36" s="130">
        <v>2</v>
      </c>
      <c r="Z36" s="130">
        <v>9</v>
      </c>
    </row>
    <row r="37" spans="1:26" ht="20.25" customHeight="1" x14ac:dyDescent="0.2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/>
      <c r="I37" s="130" t="s">
        <v>59</v>
      </c>
      <c r="J37" s="130" t="s">
        <v>59</v>
      </c>
      <c r="K37" s="130" t="s">
        <v>59</v>
      </c>
      <c r="L37" s="130">
        <v>26</v>
      </c>
      <c r="M37" s="130" t="s">
        <v>59</v>
      </c>
      <c r="N37" s="130" t="s">
        <v>59</v>
      </c>
      <c r="O37" s="130" t="s">
        <v>59</v>
      </c>
      <c r="P37" s="130" t="s">
        <v>59</v>
      </c>
      <c r="Q37" s="130">
        <v>16</v>
      </c>
      <c r="R37" s="130" t="s">
        <v>59</v>
      </c>
      <c r="S37" s="130" t="s">
        <v>59</v>
      </c>
      <c r="T37" s="130" t="s">
        <v>59</v>
      </c>
      <c r="U37" s="130">
        <v>8</v>
      </c>
      <c r="V37" s="130">
        <v>2</v>
      </c>
      <c r="W37" s="130" t="s">
        <v>59</v>
      </c>
      <c r="X37" s="130">
        <v>18</v>
      </c>
      <c r="Y37" s="130" t="s">
        <v>59</v>
      </c>
      <c r="Z37" s="130">
        <v>14</v>
      </c>
    </row>
    <row r="38" spans="1:26" ht="20.25" customHeight="1" x14ac:dyDescent="0.2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/>
      <c r="I38" s="130" t="s">
        <v>59</v>
      </c>
      <c r="J38" s="130" t="s">
        <v>59</v>
      </c>
      <c r="K38" s="130" t="s">
        <v>59</v>
      </c>
      <c r="L38" s="130">
        <v>26</v>
      </c>
      <c r="M38" s="130" t="s">
        <v>59</v>
      </c>
      <c r="N38" s="130" t="s">
        <v>59</v>
      </c>
      <c r="O38" s="130" t="s">
        <v>59</v>
      </c>
      <c r="P38" s="130" t="s">
        <v>59</v>
      </c>
      <c r="Q38" s="130">
        <v>12</v>
      </c>
      <c r="R38" s="130" t="s">
        <v>59</v>
      </c>
      <c r="S38" s="130" t="s">
        <v>59</v>
      </c>
      <c r="T38" s="130" t="s">
        <v>59</v>
      </c>
      <c r="U38" s="130">
        <v>5</v>
      </c>
      <c r="V38" s="130" t="s">
        <v>59</v>
      </c>
      <c r="W38" s="130" t="s">
        <v>59</v>
      </c>
      <c r="X38" s="130">
        <v>32</v>
      </c>
      <c r="Y38" s="130" t="s">
        <v>59</v>
      </c>
      <c r="Z38" s="130" t="s">
        <v>59</v>
      </c>
    </row>
    <row r="39" spans="1:26" ht="20.25" customHeight="1" x14ac:dyDescent="0.2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/>
      <c r="I39" s="130" t="s">
        <v>59</v>
      </c>
      <c r="J39" s="130" t="s">
        <v>59</v>
      </c>
      <c r="K39" s="130" t="s">
        <v>59</v>
      </c>
      <c r="L39" s="130">
        <v>12</v>
      </c>
      <c r="M39" s="130" t="s">
        <v>59</v>
      </c>
      <c r="N39" s="130" t="s">
        <v>59</v>
      </c>
      <c r="O39" s="130" t="s">
        <v>59</v>
      </c>
      <c r="P39" s="130" t="s">
        <v>59</v>
      </c>
      <c r="Q39" s="130">
        <v>11</v>
      </c>
      <c r="R39" s="130" t="s">
        <v>59</v>
      </c>
      <c r="S39" s="130" t="s">
        <v>59</v>
      </c>
      <c r="T39" s="130">
        <v>1</v>
      </c>
      <c r="U39" s="130">
        <v>2</v>
      </c>
      <c r="V39" s="130">
        <v>1</v>
      </c>
      <c r="W39" s="130" t="s">
        <v>59</v>
      </c>
      <c r="X39" s="130">
        <v>18</v>
      </c>
      <c r="Y39" s="130">
        <v>5</v>
      </c>
      <c r="Z39" s="130" t="s">
        <v>59</v>
      </c>
    </row>
    <row r="40" spans="1:26" ht="20.25" customHeight="1" x14ac:dyDescent="0.2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/>
      <c r="I40" s="130" t="s">
        <v>59</v>
      </c>
      <c r="J40" s="130" t="s">
        <v>59</v>
      </c>
      <c r="K40" s="130" t="s">
        <v>59</v>
      </c>
      <c r="L40" s="130">
        <v>103</v>
      </c>
      <c r="M40" s="130" t="s">
        <v>59</v>
      </c>
      <c r="N40" s="130">
        <v>1</v>
      </c>
      <c r="O40" s="130" t="s">
        <v>59</v>
      </c>
      <c r="P40" s="130" t="s">
        <v>59</v>
      </c>
      <c r="Q40" s="130">
        <v>80</v>
      </c>
      <c r="R40" s="130" t="s">
        <v>59</v>
      </c>
      <c r="S40" s="130" t="s">
        <v>59</v>
      </c>
      <c r="T40" s="130">
        <v>1</v>
      </c>
      <c r="U40" s="130">
        <v>6</v>
      </c>
      <c r="V40" s="130">
        <v>15</v>
      </c>
      <c r="W40" s="130" t="s">
        <v>59</v>
      </c>
      <c r="X40" s="130">
        <v>162</v>
      </c>
      <c r="Y40" s="130">
        <v>3</v>
      </c>
      <c r="Z40" s="130" t="s">
        <v>59</v>
      </c>
    </row>
    <row r="41" spans="1:26" ht="20.25" customHeight="1" x14ac:dyDescent="0.2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/>
      <c r="I41" s="130" t="s">
        <v>59</v>
      </c>
      <c r="J41" s="130" t="s">
        <v>59</v>
      </c>
      <c r="K41" s="130" t="s">
        <v>59</v>
      </c>
      <c r="L41" s="130">
        <v>67</v>
      </c>
      <c r="M41" s="130" t="s">
        <v>59</v>
      </c>
      <c r="N41" s="130">
        <v>1</v>
      </c>
      <c r="O41" s="130" t="s">
        <v>59</v>
      </c>
      <c r="P41" s="130" t="s">
        <v>59</v>
      </c>
      <c r="Q41" s="130">
        <v>49</v>
      </c>
      <c r="R41" s="130" t="s">
        <v>59</v>
      </c>
      <c r="S41" s="130" t="s">
        <v>59</v>
      </c>
      <c r="T41" s="130">
        <v>5</v>
      </c>
      <c r="U41" s="130">
        <v>18</v>
      </c>
      <c r="V41" s="130">
        <v>13</v>
      </c>
      <c r="W41" s="130" t="s">
        <v>59</v>
      </c>
      <c r="X41" s="130">
        <v>129</v>
      </c>
      <c r="Y41" s="130">
        <v>3</v>
      </c>
      <c r="Z41" s="130">
        <v>7</v>
      </c>
    </row>
    <row r="42" spans="1:26" ht="20.25" customHeight="1" x14ac:dyDescent="0.2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/>
      <c r="I42" s="130" t="s">
        <v>59</v>
      </c>
      <c r="J42" s="130" t="s">
        <v>59</v>
      </c>
      <c r="K42" s="130" t="s">
        <v>59</v>
      </c>
      <c r="L42" s="130">
        <v>36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30</v>
      </c>
      <c r="R42" s="130" t="s">
        <v>59</v>
      </c>
      <c r="S42" s="130" t="s">
        <v>59</v>
      </c>
      <c r="T42" s="130">
        <v>4</v>
      </c>
      <c r="U42" s="130">
        <v>8</v>
      </c>
      <c r="V42" s="130">
        <v>7</v>
      </c>
      <c r="W42" s="130" t="s">
        <v>59</v>
      </c>
      <c r="X42" s="130">
        <v>28</v>
      </c>
      <c r="Y42" s="130">
        <v>2</v>
      </c>
      <c r="Z42" s="130" t="s">
        <v>59</v>
      </c>
    </row>
    <row r="43" spans="1:26" ht="20.25" customHeight="1" x14ac:dyDescent="0.2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/>
      <c r="I43" s="130" t="s">
        <v>59</v>
      </c>
      <c r="J43" s="130" t="s">
        <v>59</v>
      </c>
      <c r="K43" s="130" t="s">
        <v>59</v>
      </c>
      <c r="L43" s="130">
        <v>17</v>
      </c>
      <c r="M43" s="130" t="s">
        <v>59</v>
      </c>
      <c r="N43" s="130" t="s">
        <v>59</v>
      </c>
      <c r="O43" s="130" t="s">
        <v>59</v>
      </c>
      <c r="P43" s="130" t="s">
        <v>59</v>
      </c>
      <c r="Q43" s="130">
        <v>21</v>
      </c>
      <c r="R43" s="130" t="s">
        <v>59</v>
      </c>
      <c r="S43" s="130" t="s">
        <v>59</v>
      </c>
      <c r="T43" s="130">
        <v>2</v>
      </c>
      <c r="U43" s="130">
        <v>1</v>
      </c>
      <c r="V43" s="130">
        <v>3</v>
      </c>
      <c r="W43" s="130" t="s">
        <v>59</v>
      </c>
      <c r="X43" s="130">
        <v>23</v>
      </c>
      <c r="Y43" s="130">
        <v>1</v>
      </c>
      <c r="Z43" s="130">
        <v>1</v>
      </c>
    </row>
    <row r="44" spans="1:26" ht="20.25" customHeight="1" x14ac:dyDescent="0.2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/>
      <c r="I44" s="130" t="s">
        <v>59</v>
      </c>
      <c r="J44" s="130" t="s">
        <v>59</v>
      </c>
      <c r="K44" s="130">
        <v>24</v>
      </c>
      <c r="L44" s="130">
        <v>30</v>
      </c>
      <c r="M44" s="130">
        <v>2</v>
      </c>
      <c r="N44" s="130" t="s">
        <v>59</v>
      </c>
      <c r="O44" s="130" t="s">
        <v>59</v>
      </c>
      <c r="P44" s="130" t="s">
        <v>59</v>
      </c>
      <c r="Q44" s="130">
        <v>21</v>
      </c>
      <c r="R44" s="130" t="s">
        <v>59</v>
      </c>
      <c r="S44" s="130" t="s">
        <v>59</v>
      </c>
      <c r="T44" s="130">
        <v>1</v>
      </c>
      <c r="U44" s="130">
        <v>6</v>
      </c>
      <c r="V44" s="130">
        <v>4</v>
      </c>
      <c r="W44" s="130">
        <v>1</v>
      </c>
      <c r="X44" s="130">
        <v>67</v>
      </c>
      <c r="Y44" s="130">
        <v>1</v>
      </c>
      <c r="Z44" s="130" t="s">
        <v>59</v>
      </c>
    </row>
    <row r="45" spans="1:26" ht="20.25" customHeight="1" x14ac:dyDescent="0.2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/>
      <c r="I45" s="130" t="s">
        <v>59</v>
      </c>
      <c r="J45" s="130" t="s">
        <v>59</v>
      </c>
      <c r="K45" s="130" t="s">
        <v>59</v>
      </c>
      <c r="L45" s="130">
        <v>17</v>
      </c>
      <c r="M45" s="130">
        <v>1</v>
      </c>
      <c r="N45" s="130" t="s">
        <v>59</v>
      </c>
      <c r="O45" s="130">
        <v>1</v>
      </c>
      <c r="P45" s="130" t="s">
        <v>59</v>
      </c>
      <c r="Q45" s="130">
        <v>15</v>
      </c>
      <c r="R45" s="130" t="s">
        <v>59</v>
      </c>
      <c r="S45" s="130" t="s">
        <v>59</v>
      </c>
      <c r="T45" s="130">
        <v>6</v>
      </c>
      <c r="U45" s="130">
        <v>8</v>
      </c>
      <c r="V45" s="130">
        <v>4</v>
      </c>
      <c r="W45" s="130" t="s">
        <v>59</v>
      </c>
      <c r="X45" s="130">
        <v>60</v>
      </c>
      <c r="Y45" s="130">
        <v>1</v>
      </c>
      <c r="Z45" s="130" t="s">
        <v>59</v>
      </c>
    </row>
    <row r="46" spans="1:26" ht="20.25" customHeight="1" x14ac:dyDescent="0.2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/>
      <c r="I46" s="130" t="s">
        <v>59</v>
      </c>
      <c r="J46" s="130" t="s">
        <v>59</v>
      </c>
      <c r="K46" s="130" t="s">
        <v>59</v>
      </c>
      <c r="L46" s="130">
        <v>1</v>
      </c>
      <c r="M46" s="130" t="s">
        <v>59</v>
      </c>
      <c r="N46" s="130" t="s">
        <v>59</v>
      </c>
      <c r="O46" s="130">
        <v>3</v>
      </c>
      <c r="P46" s="130" t="s">
        <v>59</v>
      </c>
      <c r="Q46" s="130">
        <v>8</v>
      </c>
      <c r="R46" s="130" t="s">
        <v>59</v>
      </c>
      <c r="S46" s="130" t="s">
        <v>59</v>
      </c>
      <c r="T46" s="130">
        <v>3</v>
      </c>
      <c r="U46" s="130">
        <v>3</v>
      </c>
      <c r="V46" s="130">
        <v>6</v>
      </c>
      <c r="W46" s="130" t="s">
        <v>59</v>
      </c>
      <c r="X46" s="130">
        <v>36</v>
      </c>
      <c r="Y46" s="130">
        <v>3</v>
      </c>
      <c r="Z46" s="130" t="s">
        <v>59</v>
      </c>
    </row>
    <row r="47" spans="1:26" ht="20.25" customHeight="1" x14ac:dyDescent="0.2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/>
      <c r="I47" s="130" t="s">
        <v>59</v>
      </c>
      <c r="J47" s="130" t="s">
        <v>59</v>
      </c>
      <c r="K47" s="130">
        <v>1</v>
      </c>
      <c r="L47" s="130">
        <v>181</v>
      </c>
      <c r="M47" s="130" t="s">
        <v>59</v>
      </c>
      <c r="N47" s="130" t="s">
        <v>59</v>
      </c>
      <c r="O47" s="130">
        <v>4</v>
      </c>
      <c r="P47" s="130" t="s">
        <v>59</v>
      </c>
      <c r="Q47" s="130">
        <v>56</v>
      </c>
      <c r="R47" s="130">
        <v>14</v>
      </c>
      <c r="S47" s="130" t="s">
        <v>59</v>
      </c>
      <c r="T47" s="130">
        <v>3</v>
      </c>
      <c r="U47" s="130">
        <v>26</v>
      </c>
      <c r="V47" s="130">
        <v>41</v>
      </c>
      <c r="W47" s="130">
        <v>1</v>
      </c>
      <c r="X47" s="130">
        <v>314</v>
      </c>
      <c r="Y47" s="130">
        <v>3</v>
      </c>
      <c r="Z47" s="130">
        <v>9</v>
      </c>
    </row>
    <row r="48" spans="1:26" ht="20.25" customHeight="1" x14ac:dyDescent="0.2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/>
      <c r="I48" s="130" t="s">
        <v>59</v>
      </c>
      <c r="J48" s="130" t="s">
        <v>59</v>
      </c>
      <c r="K48" s="130" t="s">
        <v>59</v>
      </c>
      <c r="L48" s="130">
        <v>27</v>
      </c>
      <c r="M48" s="130" t="s">
        <v>59</v>
      </c>
      <c r="N48" s="130" t="s">
        <v>59</v>
      </c>
      <c r="O48" s="130">
        <v>2</v>
      </c>
      <c r="P48" s="130" t="s">
        <v>59</v>
      </c>
      <c r="Q48" s="130">
        <v>2</v>
      </c>
      <c r="R48" s="130">
        <v>10</v>
      </c>
      <c r="S48" s="130" t="s">
        <v>59</v>
      </c>
      <c r="T48" s="130">
        <v>1</v>
      </c>
      <c r="U48" s="130">
        <v>7</v>
      </c>
      <c r="V48" s="130">
        <v>7</v>
      </c>
      <c r="W48" s="130" t="s">
        <v>59</v>
      </c>
      <c r="X48" s="130">
        <v>19</v>
      </c>
      <c r="Y48" s="130" t="s">
        <v>59</v>
      </c>
      <c r="Z48" s="130" t="s">
        <v>59</v>
      </c>
    </row>
    <row r="49" spans="1:26" ht="20.25" customHeight="1" x14ac:dyDescent="0.2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/>
      <c r="I49" s="130" t="s">
        <v>59</v>
      </c>
      <c r="J49" s="130" t="s">
        <v>59</v>
      </c>
      <c r="K49" s="130" t="s">
        <v>59</v>
      </c>
      <c r="L49" s="130">
        <v>118</v>
      </c>
      <c r="M49" s="130" t="s">
        <v>59</v>
      </c>
      <c r="N49" s="130" t="s">
        <v>59</v>
      </c>
      <c r="O49" s="130">
        <v>11</v>
      </c>
      <c r="P49" s="130" t="s">
        <v>59</v>
      </c>
      <c r="Q49" s="130">
        <v>21</v>
      </c>
      <c r="R49" s="130">
        <v>5</v>
      </c>
      <c r="S49" s="130">
        <v>2</v>
      </c>
      <c r="T49" s="130">
        <v>6</v>
      </c>
      <c r="U49" s="130">
        <v>2</v>
      </c>
      <c r="V49" s="130">
        <v>1</v>
      </c>
      <c r="W49" s="130" t="s">
        <v>59</v>
      </c>
      <c r="X49" s="130">
        <v>22</v>
      </c>
      <c r="Y49" s="130">
        <v>1</v>
      </c>
      <c r="Z49" s="130" t="s">
        <v>59</v>
      </c>
    </row>
    <row r="50" spans="1:26" ht="20.25" customHeight="1" x14ac:dyDescent="0.2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/>
      <c r="I50" s="130" t="s">
        <v>59</v>
      </c>
      <c r="J50" s="130" t="s">
        <v>59</v>
      </c>
      <c r="K50" s="130" t="s">
        <v>59</v>
      </c>
      <c r="L50" s="130">
        <v>43</v>
      </c>
      <c r="M50" s="130" t="s">
        <v>59</v>
      </c>
      <c r="N50" s="130" t="s">
        <v>59</v>
      </c>
      <c r="O50" s="130">
        <v>14</v>
      </c>
      <c r="P50" s="130" t="s">
        <v>59</v>
      </c>
      <c r="Q50" s="130">
        <v>45</v>
      </c>
      <c r="R50" s="130">
        <v>8</v>
      </c>
      <c r="S50" s="130">
        <v>1</v>
      </c>
      <c r="T50" s="130">
        <v>3</v>
      </c>
      <c r="U50" s="130">
        <v>9</v>
      </c>
      <c r="V50" s="130">
        <v>7</v>
      </c>
      <c r="W50" s="130" t="s">
        <v>59</v>
      </c>
      <c r="X50" s="130">
        <v>137</v>
      </c>
      <c r="Y50" s="130">
        <v>3</v>
      </c>
      <c r="Z50" s="130">
        <v>1</v>
      </c>
    </row>
    <row r="51" spans="1:26" ht="20.25" customHeight="1" x14ac:dyDescent="0.2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/>
      <c r="I51" s="130" t="s">
        <v>59</v>
      </c>
      <c r="J51" s="130" t="s">
        <v>59</v>
      </c>
      <c r="K51" s="130" t="s">
        <v>59</v>
      </c>
      <c r="L51" s="130">
        <v>32</v>
      </c>
      <c r="M51" s="130" t="s">
        <v>59</v>
      </c>
      <c r="N51" s="130" t="s">
        <v>59</v>
      </c>
      <c r="O51" s="130">
        <v>20</v>
      </c>
      <c r="P51" s="130" t="s">
        <v>59</v>
      </c>
      <c r="Q51" s="130">
        <v>14</v>
      </c>
      <c r="R51" s="130">
        <v>4</v>
      </c>
      <c r="S51" s="130">
        <v>1</v>
      </c>
      <c r="T51" s="130">
        <v>1</v>
      </c>
      <c r="U51" s="130">
        <v>8</v>
      </c>
      <c r="V51" s="130">
        <v>12</v>
      </c>
      <c r="W51" s="130" t="s">
        <v>59</v>
      </c>
      <c r="X51" s="130">
        <v>33</v>
      </c>
      <c r="Y51" s="130" t="s">
        <v>59</v>
      </c>
      <c r="Z51" s="130">
        <v>4</v>
      </c>
    </row>
    <row r="52" spans="1:26" ht="20.25" customHeight="1" x14ac:dyDescent="0.2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/>
      <c r="I52" s="130" t="s">
        <v>59</v>
      </c>
      <c r="J52" s="130" t="s">
        <v>59</v>
      </c>
      <c r="K52" s="130" t="s">
        <v>59</v>
      </c>
      <c r="L52" s="130">
        <v>23</v>
      </c>
      <c r="M52" s="130" t="s">
        <v>59</v>
      </c>
      <c r="N52" s="130" t="s">
        <v>59</v>
      </c>
      <c r="O52" s="130">
        <v>57</v>
      </c>
      <c r="P52" s="130" t="s">
        <v>59</v>
      </c>
      <c r="Q52" s="130">
        <v>9</v>
      </c>
      <c r="R52" s="130">
        <v>8</v>
      </c>
      <c r="S52" s="130">
        <v>6</v>
      </c>
      <c r="T52" s="130">
        <v>3</v>
      </c>
      <c r="U52" s="130">
        <v>6</v>
      </c>
      <c r="V52" s="130">
        <v>5</v>
      </c>
      <c r="W52" s="130" t="s">
        <v>59</v>
      </c>
      <c r="X52" s="130">
        <v>40</v>
      </c>
      <c r="Y52" s="130">
        <v>5</v>
      </c>
      <c r="Z52" s="130" t="s">
        <v>59</v>
      </c>
    </row>
    <row r="53" spans="1:26" ht="20.25" customHeight="1" x14ac:dyDescent="0.2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/>
      <c r="I53" s="130" t="s">
        <v>59</v>
      </c>
      <c r="J53" s="130" t="s">
        <v>59</v>
      </c>
      <c r="K53" s="130" t="s">
        <v>59</v>
      </c>
      <c r="L53" s="130">
        <v>41</v>
      </c>
      <c r="M53" s="130" t="s">
        <v>59</v>
      </c>
      <c r="N53" s="130" t="s">
        <v>59</v>
      </c>
      <c r="O53" s="130">
        <v>92</v>
      </c>
      <c r="P53" s="130" t="s">
        <v>59</v>
      </c>
      <c r="Q53" s="130">
        <v>16</v>
      </c>
      <c r="R53" s="130">
        <v>5</v>
      </c>
      <c r="S53" s="130">
        <v>2</v>
      </c>
      <c r="T53" s="130">
        <v>4</v>
      </c>
      <c r="U53" s="130">
        <v>11</v>
      </c>
      <c r="V53" s="130">
        <v>12</v>
      </c>
      <c r="W53" s="130" t="s">
        <v>59</v>
      </c>
      <c r="X53" s="130">
        <v>38</v>
      </c>
      <c r="Y53" s="130">
        <v>4</v>
      </c>
      <c r="Z53" s="130" t="s">
        <v>59</v>
      </c>
    </row>
    <row r="54" spans="1:26" ht="20.25" customHeight="1" thickBot="1" x14ac:dyDescent="0.25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/>
      <c r="I54" s="132" t="s">
        <v>59</v>
      </c>
      <c r="J54" s="132" t="s">
        <v>59</v>
      </c>
      <c r="K54" s="132" t="s">
        <v>59</v>
      </c>
      <c r="L54" s="132">
        <v>26</v>
      </c>
      <c r="M54" s="132" t="s">
        <v>59</v>
      </c>
      <c r="N54" s="132" t="s">
        <v>59</v>
      </c>
      <c r="O54" s="132">
        <v>3</v>
      </c>
      <c r="P54" s="132" t="s">
        <v>59</v>
      </c>
      <c r="Q54" s="132">
        <v>22</v>
      </c>
      <c r="R54" s="132">
        <v>6</v>
      </c>
      <c r="S54" s="132">
        <v>1</v>
      </c>
      <c r="T54" s="132">
        <v>1</v>
      </c>
      <c r="U54" s="132">
        <v>5</v>
      </c>
      <c r="V54" s="132">
        <v>23</v>
      </c>
      <c r="W54" s="132">
        <v>1</v>
      </c>
      <c r="X54" s="132">
        <v>46</v>
      </c>
      <c r="Y54" s="132" t="s">
        <v>59</v>
      </c>
      <c r="Z54" s="132">
        <v>5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8" scale="77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7"/>
  <sheetViews>
    <sheetView zoomScale="90" zoomScaleNormal="90" workbookViewId="0">
      <selection activeCell="B8" sqref="B8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150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43" t="s">
        <v>3</v>
      </c>
      <c r="G4" s="143" t="s">
        <v>136</v>
      </c>
      <c r="H4" s="144" t="s">
        <v>9</v>
      </c>
      <c r="I4" s="140" t="s">
        <v>83</v>
      </c>
      <c r="J4" s="140" t="s">
        <v>78</v>
      </c>
      <c r="K4" s="140" t="s">
        <v>89</v>
      </c>
      <c r="L4" s="143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43" t="s">
        <v>138</v>
      </c>
      <c r="W4" s="140" t="s">
        <v>94</v>
      </c>
      <c r="X4" s="140" t="s">
        <v>6</v>
      </c>
      <c r="Y4" s="140" t="s">
        <v>8</v>
      </c>
      <c r="Z4" s="137" t="s">
        <v>96</v>
      </c>
    </row>
    <row r="5" spans="1:26" s="96" customFormat="1" ht="15.75" customHeight="1" x14ac:dyDescent="0.2">
      <c r="A5" s="97"/>
      <c r="B5" s="141"/>
      <c r="C5" s="141"/>
      <c r="D5" s="141"/>
      <c r="E5" s="141"/>
      <c r="F5" s="147"/>
      <c r="G5" s="141"/>
      <c r="H5" s="145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38"/>
    </row>
    <row r="6" spans="1:26" s="96" customFormat="1" ht="15.75" customHeight="1" x14ac:dyDescent="0.2">
      <c r="A6" s="97"/>
      <c r="B6" s="142"/>
      <c r="C6" s="142"/>
      <c r="D6" s="142"/>
      <c r="E6" s="142"/>
      <c r="F6" s="148"/>
      <c r="G6" s="142"/>
      <c r="H6" s="146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39"/>
    </row>
    <row r="7" spans="1:26" s="99" customFormat="1" ht="20.25" customHeight="1" x14ac:dyDescent="0.2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14460</v>
      </c>
      <c r="I7" s="129" t="s">
        <v>59</v>
      </c>
      <c r="J7" s="129">
        <v>5</v>
      </c>
      <c r="K7" s="129">
        <v>140</v>
      </c>
      <c r="L7" s="129">
        <v>3744</v>
      </c>
      <c r="M7" s="129">
        <v>37</v>
      </c>
      <c r="N7" s="129">
        <v>21</v>
      </c>
      <c r="O7" s="129">
        <v>404</v>
      </c>
      <c r="P7" s="129">
        <v>57</v>
      </c>
      <c r="Q7" s="129">
        <v>2316</v>
      </c>
      <c r="R7" s="129">
        <v>853</v>
      </c>
      <c r="S7" s="129">
        <v>331</v>
      </c>
      <c r="T7" s="129">
        <v>193</v>
      </c>
      <c r="U7" s="129">
        <v>894</v>
      </c>
      <c r="V7" s="129">
        <v>1231</v>
      </c>
      <c r="W7" s="129">
        <v>53</v>
      </c>
      <c r="X7" s="129">
        <v>6642</v>
      </c>
      <c r="Y7" s="129">
        <v>126</v>
      </c>
      <c r="Z7" s="129">
        <v>80</v>
      </c>
    </row>
    <row r="8" spans="1:26" ht="20.25" customHeight="1" x14ac:dyDescent="0.2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389</v>
      </c>
      <c r="I8" s="130" t="s">
        <v>59</v>
      </c>
      <c r="J8" s="130" t="s">
        <v>59</v>
      </c>
      <c r="K8" s="130">
        <v>8</v>
      </c>
      <c r="L8" s="130">
        <v>280</v>
      </c>
      <c r="M8" s="130">
        <v>2</v>
      </c>
      <c r="N8" s="130" t="s">
        <v>59</v>
      </c>
      <c r="O8" s="130" t="s">
        <v>59</v>
      </c>
      <c r="P8" s="130" t="s">
        <v>59</v>
      </c>
      <c r="Q8" s="130">
        <v>65</v>
      </c>
      <c r="R8" s="130">
        <v>20</v>
      </c>
      <c r="S8" s="130">
        <v>5</v>
      </c>
      <c r="T8" s="130">
        <v>8</v>
      </c>
      <c r="U8" s="130">
        <v>39</v>
      </c>
      <c r="V8" s="130">
        <v>39</v>
      </c>
      <c r="W8" s="130">
        <v>3</v>
      </c>
      <c r="X8" s="130">
        <v>135</v>
      </c>
      <c r="Y8" s="130">
        <v>9</v>
      </c>
      <c r="Z8" s="130" t="s">
        <v>59</v>
      </c>
    </row>
    <row r="9" spans="1:26" ht="20.25" customHeight="1" x14ac:dyDescent="0.2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112</v>
      </c>
      <c r="I9" s="130" t="s">
        <v>59</v>
      </c>
      <c r="J9" s="130" t="s">
        <v>59</v>
      </c>
      <c r="K9" s="130">
        <v>1</v>
      </c>
      <c r="L9" s="130">
        <v>24</v>
      </c>
      <c r="M9" s="130" t="s">
        <v>59</v>
      </c>
      <c r="N9" s="130" t="s">
        <v>59</v>
      </c>
      <c r="O9" s="130">
        <v>8</v>
      </c>
      <c r="P9" s="130" t="s">
        <v>59</v>
      </c>
      <c r="Q9" s="130">
        <v>11</v>
      </c>
      <c r="R9" s="130">
        <v>7</v>
      </c>
      <c r="S9" s="130">
        <v>1</v>
      </c>
      <c r="T9" s="130">
        <v>2</v>
      </c>
      <c r="U9" s="130">
        <v>10</v>
      </c>
      <c r="V9" s="130">
        <v>3</v>
      </c>
      <c r="W9" s="130" t="s">
        <v>59</v>
      </c>
      <c r="X9" s="130">
        <v>30</v>
      </c>
      <c r="Y9" s="130">
        <v>2</v>
      </c>
      <c r="Z9" s="130">
        <v>5</v>
      </c>
    </row>
    <row r="10" spans="1:26" ht="20.25" customHeight="1" x14ac:dyDescent="0.2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83</v>
      </c>
      <c r="I10" s="130" t="s">
        <v>59</v>
      </c>
      <c r="J10" s="130" t="s">
        <v>59</v>
      </c>
      <c r="K10" s="130">
        <v>1</v>
      </c>
      <c r="L10" s="130">
        <v>69</v>
      </c>
      <c r="M10" s="130">
        <v>1</v>
      </c>
      <c r="N10" s="130" t="s">
        <v>59</v>
      </c>
      <c r="O10" s="130" t="s">
        <v>59</v>
      </c>
      <c r="P10" s="130" t="s">
        <v>59</v>
      </c>
      <c r="Q10" s="130">
        <v>23</v>
      </c>
      <c r="R10" s="130">
        <v>5</v>
      </c>
      <c r="S10" s="130">
        <v>1</v>
      </c>
      <c r="T10" s="130" t="s">
        <v>59</v>
      </c>
      <c r="U10" s="130">
        <v>9</v>
      </c>
      <c r="V10" s="130">
        <v>1</v>
      </c>
      <c r="W10" s="130" t="s">
        <v>59</v>
      </c>
      <c r="X10" s="130">
        <v>26</v>
      </c>
      <c r="Y10" s="130" t="s">
        <v>59</v>
      </c>
      <c r="Z10" s="130" t="s">
        <v>59</v>
      </c>
    </row>
    <row r="11" spans="1:26" ht="20.25" customHeight="1" x14ac:dyDescent="0.2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168</v>
      </c>
      <c r="I11" s="130" t="s">
        <v>59</v>
      </c>
      <c r="J11" s="130" t="s">
        <v>59</v>
      </c>
      <c r="K11" s="130">
        <v>4</v>
      </c>
      <c r="L11" s="130">
        <v>100</v>
      </c>
      <c r="M11" s="130" t="s">
        <v>59</v>
      </c>
      <c r="N11" s="130">
        <v>1</v>
      </c>
      <c r="O11" s="130">
        <v>5</v>
      </c>
      <c r="P11" s="130" t="s">
        <v>59</v>
      </c>
      <c r="Q11" s="130">
        <v>70</v>
      </c>
      <c r="R11" s="130">
        <v>14</v>
      </c>
      <c r="S11" s="130">
        <v>9</v>
      </c>
      <c r="T11" s="130">
        <v>2</v>
      </c>
      <c r="U11" s="130">
        <v>18</v>
      </c>
      <c r="V11" s="130">
        <v>17</v>
      </c>
      <c r="W11" s="130" t="s">
        <v>59</v>
      </c>
      <c r="X11" s="130">
        <v>75</v>
      </c>
      <c r="Y11" s="130">
        <v>3</v>
      </c>
      <c r="Z11" s="130" t="s">
        <v>59</v>
      </c>
    </row>
    <row r="12" spans="1:26" ht="20.25" customHeight="1" x14ac:dyDescent="0.2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66</v>
      </c>
      <c r="I12" s="130" t="s">
        <v>59</v>
      </c>
      <c r="J12" s="130" t="s">
        <v>59</v>
      </c>
      <c r="K12" s="130">
        <v>2</v>
      </c>
      <c r="L12" s="130">
        <v>38</v>
      </c>
      <c r="M12" s="130" t="s">
        <v>59</v>
      </c>
      <c r="N12" s="130" t="s">
        <v>59</v>
      </c>
      <c r="O12" s="130">
        <v>5</v>
      </c>
      <c r="P12" s="130" t="s">
        <v>59</v>
      </c>
      <c r="Q12" s="130">
        <v>14</v>
      </c>
      <c r="R12" s="130">
        <v>4</v>
      </c>
      <c r="S12" s="130">
        <v>2</v>
      </c>
      <c r="T12" s="130">
        <v>1</v>
      </c>
      <c r="U12" s="130">
        <v>5</v>
      </c>
      <c r="V12" s="130">
        <v>2</v>
      </c>
      <c r="W12" s="130">
        <v>1</v>
      </c>
      <c r="X12" s="130">
        <v>28</v>
      </c>
      <c r="Y12" s="130">
        <v>3</v>
      </c>
      <c r="Z12" s="130" t="s">
        <v>59</v>
      </c>
    </row>
    <row r="13" spans="1:26" ht="20.25" customHeight="1" x14ac:dyDescent="0.2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83</v>
      </c>
      <c r="I13" s="130" t="s">
        <v>59</v>
      </c>
      <c r="J13" s="130" t="s">
        <v>59</v>
      </c>
      <c r="K13" s="130">
        <v>29</v>
      </c>
      <c r="L13" s="130">
        <v>44</v>
      </c>
      <c r="M13" s="130" t="s">
        <v>59</v>
      </c>
      <c r="N13" s="130" t="s">
        <v>59</v>
      </c>
      <c r="O13" s="130">
        <v>2</v>
      </c>
      <c r="P13" s="130" t="s">
        <v>59</v>
      </c>
      <c r="Q13" s="130">
        <v>26</v>
      </c>
      <c r="R13" s="130">
        <v>11</v>
      </c>
      <c r="S13" s="130" t="s">
        <v>59</v>
      </c>
      <c r="T13" s="130" t="s">
        <v>59</v>
      </c>
      <c r="U13" s="130">
        <v>6</v>
      </c>
      <c r="V13" s="130">
        <v>4</v>
      </c>
      <c r="W13" s="130" t="s">
        <v>59</v>
      </c>
      <c r="X13" s="130">
        <v>21</v>
      </c>
      <c r="Y13" s="130">
        <v>4</v>
      </c>
      <c r="Z13" s="130" t="s">
        <v>59</v>
      </c>
    </row>
    <row r="14" spans="1:26" ht="20.25" customHeight="1" x14ac:dyDescent="0.2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128</v>
      </c>
      <c r="I14" s="130" t="s">
        <v>59</v>
      </c>
      <c r="J14" s="130" t="s">
        <v>59</v>
      </c>
      <c r="K14" s="130">
        <v>2</v>
      </c>
      <c r="L14" s="130">
        <v>34</v>
      </c>
      <c r="M14" s="130" t="s">
        <v>59</v>
      </c>
      <c r="N14" s="130" t="s">
        <v>59</v>
      </c>
      <c r="O14" s="130">
        <v>21</v>
      </c>
      <c r="P14" s="130" t="s">
        <v>59</v>
      </c>
      <c r="Q14" s="130">
        <v>36</v>
      </c>
      <c r="R14" s="130">
        <v>11</v>
      </c>
      <c r="S14" s="130">
        <v>3</v>
      </c>
      <c r="T14" s="130">
        <v>4</v>
      </c>
      <c r="U14" s="130">
        <v>10</v>
      </c>
      <c r="V14" s="130">
        <v>9</v>
      </c>
      <c r="W14" s="130" t="s">
        <v>59</v>
      </c>
      <c r="X14" s="130">
        <v>90</v>
      </c>
      <c r="Y14" s="130">
        <v>1</v>
      </c>
      <c r="Z14" s="130" t="s">
        <v>59</v>
      </c>
    </row>
    <row r="15" spans="1:26" ht="20.25" customHeight="1" x14ac:dyDescent="0.2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299</v>
      </c>
      <c r="I15" s="130" t="s">
        <v>59</v>
      </c>
      <c r="J15" s="130" t="s">
        <v>59</v>
      </c>
      <c r="K15" s="130">
        <v>2</v>
      </c>
      <c r="L15" s="130">
        <v>104</v>
      </c>
      <c r="M15" s="130">
        <v>3</v>
      </c>
      <c r="N15" s="130" t="s">
        <v>59</v>
      </c>
      <c r="O15" s="130">
        <v>10</v>
      </c>
      <c r="P15" s="130">
        <v>2</v>
      </c>
      <c r="Q15" s="130">
        <v>63</v>
      </c>
      <c r="R15" s="130">
        <v>11</v>
      </c>
      <c r="S15" s="130">
        <v>2</v>
      </c>
      <c r="T15" s="130">
        <v>3</v>
      </c>
      <c r="U15" s="130">
        <v>15</v>
      </c>
      <c r="V15" s="130">
        <v>6</v>
      </c>
      <c r="W15" s="130">
        <v>1</v>
      </c>
      <c r="X15" s="130">
        <v>108</v>
      </c>
      <c r="Y15" s="130">
        <v>5</v>
      </c>
      <c r="Z15" s="130" t="s">
        <v>59</v>
      </c>
    </row>
    <row r="16" spans="1:26" ht="20.25" customHeight="1" x14ac:dyDescent="0.2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188</v>
      </c>
      <c r="I16" s="130" t="s">
        <v>59</v>
      </c>
      <c r="J16" s="130" t="s">
        <v>59</v>
      </c>
      <c r="K16" s="130">
        <v>2</v>
      </c>
      <c r="L16" s="130">
        <v>64</v>
      </c>
      <c r="M16" s="130" t="s">
        <v>59</v>
      </c>
      <c r="N16" s="130" t="s">
        <v>59</v>
      </c>
      <c r="O16" s="130">
        <v>1</v>
      </c>
      <c r="P16" s="130">
        <v>1</v>
      </c>
      <c r="Q16" s="130">
        <v>53</v>
      </c>
      <c r="R16" s="130">
        <v>12</v>
      </c>
      <c r="S16" s="130">
        <v>9</v>
      </c>
      <c r="T16" s="130">
        <v>1</v>
      </c>
      <c r="U16" s="130">
        <v>11</v>
      </c>
      <c r="V16" s="130">
        <v>15</v>
      </c>
      <c r="W16" s="130" t="s">
        <v>59</v>
      </c>
      <c r="X16" s="130">
        <v>63</v>
      </c>
      <c r="Y16" s="130">
        <v>3</v>
      </c>
      <c r="Z16" s="130" t="s">
        <v>59</v>
      </c>
    </row>
    <row r="17" spans="1:26" ht="20.25" customHeight="1" x14ac:dyDescent="0.2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156</v>
      </c>
      <c r="I17" s="130" t="s">
        <v>59</v>
      </c>
      <c r="J17" s="130">
        <v>1</v>
      </c>
      <c r="K17" s="130">
        <v>2</v>
      </c>
      <c r="L17" s="130">
        <v>101</v>
      </c>
      <c r="M17" s="130" t="s">
        <v>59</v>
      </c>
      <c r="N17" s="130">
        <v>2</v>
      </c>
      <c r="O17" s="130">
        <v>22</v>
      </c>
      <c r="P17" s="130">
        <v>1</v>
      </c>
      <c r="Q17" s="130">
        <v>76</v>
      </c>
      <c r="R17" s="130">
        <v>6</v>
      </c>
      <c r="S17" s="130">
        <v>12</v>
      </c>
      <c r="T17" s="130">
        <v>3</v>
      </c>
      <c r="U17" s="130">
        <v>7</v>
      </c>
      <c r="V17" s="130">
        <v>17</v>
      </c>
      <c r="W17" s="130" t="s">
        <v>59</v>
      </c>
      <c r="X17" s="130">
        <v>69</v>
      </c>
      <c r="Y17" s="130">
        <v>2</v>
      </c>
      <c r="Z17" s="130">
        <v>1</v>
      </c>
    </row>
    <row r="18" spans="1:26" ht="20.25" customHeight="1" x14ac:dyDescent="0.2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786</v>
      </c>
      <c r="I18" s="130" t="s">
        <v>59</v>
      </c>
      <c r="J18" s="130" t="s">
        <v>59</v>
      </c>
      <c r="K18" s="130">
        <v>6</v>
      </c>
      <c r="L18" s="130">
        <v>152</v>
      </c>
      <c r="M18" s="130">
        <v>1</v>
      </c>
      <c r="N18" s="130">
        <v>4</v>
      </c>
      <c r="O18" s="130">
        <v>1</v>
      </c>
      <c r="P18" s="130">
        <v>2</v>
      </c>
      <c r="Q18" s="130">
        <v>117</v>
      </c>
      <c r="R18" s="130">
        <v>36</v>
      </c>
      <c r="S18" s="130">
        <v>5</v>
      </c>
      <c r="T18" s="130">
        <v>8</v>
      </c>
      <c r="U18" s="130">
        <v>30</v>
      </c>
      <c r="V18" s="130">
        <v>46</v>
      </c>
      <c r="W18" s="130" t="s">
        <v>59</v>
      </c>
      <c r="X18" s="130">
        <v>205</v>
      </c>
      <c r="Y18" s="130">
        <v>4</v>
      </c>
      <c r="Z18" s="130">
        <v>2</v>
      </c>
    </row>
    <row r="19" spans="1:26" ht="20.25" customHeight="1" x14ac:dyDescent="0.2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697</v>
      </c>
      <c r="I19" s="130" t="s">
        <v>59</v>
      </c>
      <c r="J19" s="130" t="s">
        <v>59</v>
      </c>
      <c r="K19" s="130">
        <v>2</v>
      </c>
      <c r="L19" s="130">
        <v>148</v>
      </c>
      <c r="M19" s="130">
        <v>2</v>
      </c>
      <c r="N19" s="130">
        <v>1</v>
      </c>
      <c r="O19" s="130">
        <v>46</v>
      </c>
      <c r="P19" s="130">
        <v>2</v>
      </c>
      <c r="Q19" s="130">
        <v>110</v>
      </c>
      <c r="R19" s="130">
        <v>47</v>
      </c>
      <c r="S19" s="130">
        <v>10</v>
      </c>
      <c r="T19" s="130">
        <v>8</v>
      </c>
      <c r="U19" s="130">
        <v>36</v>
      </c>
      <c r="V19" s="130">
        <v>41</v>
      </c>
      <c r="W19" s="130">
        <v>1</v>
      </c>
      <c r="X19" s="130">
        <v>145</v>
      </c>
      <c r="Y19" s="130">
        <v>8</v>
      </c>
      <c r="Z19" s="130">
        <v>1</v>
      </c>
    </row>
    <row r="20" spans="1:26" ht="20.25" customHeight="1" x14ac:dyDescent="0.2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1810</v>
      </c>
      <c r="I20" s="130" t="s">
        <v>59</v>
      </c>
      <c r="J20" s="130">
        <v>2</v>
      </c>
      <c r="K20" s="130">
        <v>27</v>
      </c>
      <c r="L20" s="130">
        <v>388</v>
      </c>
      <c r="M20" s="130">
        <v>3</v>
      </c>
      <c r="N20" s="130">
        <v>4</v>
      </c>
      <c r="O20" s="130">
        <v>12</v>
      </c>
      <c r="P20" s="130">
        <v>22</v>
      </c>
      <c r="Q20" s="130">
        <v>187</v>
      </c>
      <c r="R20" s="130">
        <v>158</v>
      </c>
      <c r="S20" s="130">
        <v>95</v>
      </c>
      <c r="T20" s="130">
        <v>19</v>
      </c>
      <c r="U20" s="130">
        <v>125</v>
      </c>
      <c r="V20" s="130">
        <v>401</v>
      </c>
      <c r="W20" s="130">
        <v>12</v>
      </c>
      <c r="X20" s="130">
        <v>1701</v>
      </c>
      <c r="Y20" s="130">
        <v>8</v>
      </c>
      <c r="Z20" s="130">
        <v>8</v>
      </c>
    </row>
    <row r="21" spans="1:26" ht="20.25" customHeight="1" x14ac:dyDescent="0.2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987</v>
      </c>
      <c r="I21" s="130" t="s">
        <v>59</v>
      </c>
      <c r="J21" s="130">
        <v>1</v>
      </c>
      <c r="K21" s="130">
        <v>3</v>
      </c>
      <c r="L21" s="130">
        <v>189</v>
      </c>
      <c r="M21" s="130">
        <v>6</v>
      </c>
      <c r="N21" s="130">
        <v>2</v>
      </c>
      <c r="O21" s="130">
        <v>21</v>
      </c>
      <c r="P21" s="130">
        <v>6</v>
      </c>
      <c r="Q21" s="130">
        <v>152</v>
      </c>
      <c r="R21" s="130">
        <v>81</v>
      </c>
      <c r="S21" s="130">
        <v>20</v>
      </c>
      <c r="T21" s="130">
        <v>11</v>
      </c>
      <c r="U21" s="130">
        <v>71</v>
      </c>
      <c r="V21" s="130">
        <v>71</v>
      </c>
      <c r="W21" s="130">
        <v>3</v>
      </c>
      <c r="X21" s="130">
        <v>273</v>
      </c>
      <c r="Y21" s="130">
        <v>3</v>
      </c>
      <c r="Z21" s="130">
        <v>2</v>
      </c>
    </row>
    <row r="22" spans="1:26" ht="20.25" customHeight="1" x14ac:dyDescent="0.2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190</v>
      </c>
      <c r="I22" s="130" t="s">
        <v>59</v>
      </c>
      <c r="J22" s="130" t="s">
        <v>59</v>
      </c>
      <c r="K22" s="130">
        <v>1</v>
      </c>
      <c r="L22" s="130">
        <v>62</v>
      </c>
      <c r="M22" s="130">
        <v>1</v>
      </c>
      <c r="N22" s="130" t="s">
        <v>59</v>
      </c>
      <c r="O22" s="130">
        <v>4</v>
      </c>
      <c r="P22" s="130" t="s">
        <v>59</v>
      </c>
      <c r="Q22" s="130">
        <v>37</v>
      </c>
      <c r="R22" s="130">
        <v>11</v>
      </c>
      <c r="S22" s="130">
        <v>7</v>
      </c>
      <c r="T22" s="130">
        <v>7</v>
      </c>
      <c r="U22" s="130">
        <v>14</v>
      </c>
      <c r="V22" s="130">
        <v>8</v>
      </c>
      <c r="W22" s="130" t="s">
        <v>59</v>
      </c>
      <c r="X22" s="130">
        <v>44</v>
      </c>
      <c r="Y22" s="130">
        <v>1</v>
      </c>
      <c r="Z22" s="130" t="s">
        <v>59</v>
      </c>
    </row>
    <row r="23" spans="1:26" ht="20.25" customHeight="1" x14ac:dyDescent="0.2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101</v>
      </c>
      <c r="I23" s="130" t="s">
        <v>59</v>
      </c>
      <c r="J23" s="130" t="s">
        <v>59</v>
      </c>
      <c r="K23" s="130">
        <v>2</v>
      </c>
      <c r="L23" s="130">
        <v>31</v>
      </c>
      <c r="M23" s="130" t="s">
        <v>59</v>
      </c>
      <c r="N23" s="130" t="s">
        <v>59</v>
      </c>
      <c r="O23" s="130">
        <v>2</v>
      </c>
      <c r="P23" s="130" t="s">
        <v>59</v>
      </c>
      <c r="Q23" s="130">
        <v>54</v>
      </c>
      <c r="R23" s="130">
        <v>5</v>
      </c>
      <c r="S23" s="130">
        <v>1</v>
      </c>
      <c r="T23" s="130" t="s">
        <v>59</v>
      </c>
      <c r="U23" s="130">
        <v>12</v>
      </c>
      <c r="V23" s="130">
        <v>6</v>
      </c>
      <c r="W23" s="130" t="s">
        <v>59</v>
      </c>
      <c r="X23" s="130">
        <v>25</v>
      </c>
      <c r="Y23" s="130">
        <v>1</v>
      </c>
      <c r="Z23" s="130" t="s">
        <v>59</v>
      </c>
    </row>
    <row r="24" spans="1:26" ht="20.25" customHeight="1" x14ac:dyDescent="0.2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100</v>
      </c>
      <c r="I24" s="130" t="s">
        <v>59</v>
      </c>
      <c r="J24" s="130" t="s">
        <v>59</v>
      </c>
      <c r="K24" s="130">
        <v>4</v>
      </c>
      <c r="L24" s="130">
        <v>28</v>
      </c>
      <c r="M24" s="130" t="s">
        <v>59</v>
      </c>
      <c r="N24" s="130" t="s">
        <v>59</v>
      </c>
      <c r="O24" s="130">
        <v>1</v>
      </c>
      <c r="P24" s="130" t="s">
        <v>59</v>
      </c>
      <c r="Q24" s="130">
        <v>35</v>
      </c>
      <c r="R24" s="130">
        <v>4</v>
      </c>
      <c r="S24" s="130">
        <v>4</v>
      </c>
      <c r="T24" s="130">
        <v>2</v>
      </c>
      <c r="U24" s="130">
        <v>12</v>
      </c>
      <c r="V24" s="130">
        <v>3</v>
      </c>
      <c r="W24" s="130">
        <v>1</v>
      </c>
      <c r="X24" s="130">
        <v>11</v>
      </c>
      <c r="Y24" s="130" t="s">
        <v>59</v>
      </c>
      <c r="Z24" s="130">
        <v>1</v>
      </c>
    </row>
    <row r="25" spans="1:26" ht="20.25" customHeight="1" x14ac:dyDescent="0.2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69</v>
      </c>
      <c r="I25" s="130" t="s">
        <v>59</v>
      </c>
      <c r="J25" s="130" t="s">
        <v>59</v>
      </c>
      <c r="K25" s="130" t="s">
        <v>59</v>
      </c>
      <c r="L25" s="130">
        <v>31</v>
      </c>
      <c r="M25" s="130">
        <v>1</v>
      </c>
      <c r="N25" s="130" t="s">
        <v>59</v>
      </c>
      <c r="O25" s="130" t="s">
        <v>59</v>
      </c>
      <c r="P25" s="130" t="s">
        <v>59</v>
      </c>
      <c r="Q25" s="130">
        <v>13</v>
      </c>
      <c r="R25" s="130">
        <v>3</v>
      </c>
      <c r="S25" s="130">
        <v>3</v>
      </c>
      <c r="T25" s="130">
        <v>2</v>
      </c>
      <c r="U25" s="130">
        <v>6</v>
      </c>
      <c r="V25" s="130" t="s">
        <v>59</v>
      </c>
      <c r="W25" s="130">
        <v>1</v>
      </c>
      <c r="X25" s="130">
        <v>14</v>
      </c>
      <c r="Y25" s="130" t="s">
        <v>59</v>
      </c>
      <c r="Z25" s="130" t="s">
        <v>59</v>
      </c>
    </row>
    <row r="26" spans="1:26" ht="20.25" customHeight="1" x14ac:dyDescent="0.2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77</v>
      </c>
      <c r="I26" s="130" t="s">
        <v>59</v>
      </c>
      <c r="J26" s="130" t="s">
        <v>59</v>
      </c>
      <c r="K26" s="130" t="s">
        <v>59</v>
      </c>
      <c r="L26" s="130">
        <v>11</v>
      </c>
      <c r="M26" s="130" t="s">
        <v>59</v>
      </c>
      <c r="N26" s="130" t="s">
        <v>59</v>
      </c>
      <c r="O26" s="130">
        <v>1</v>
      </c>
      <c r="P26" s="130">
        <v>1</v>
      </c>
      <c r="Q26" s="130">
        <v>21</v>
      </c>
      <c r="R26" s="130">
        <v>2</v>
      </c>
      <c r="S26" s="130">
        <v>3</v>
      </c>
      <c r="T26" s="130">
        <v>3</v>
      </c>
      <c r="U26" s="130">
        <v>3</v>
      </c>
      <c r="V26" s="130">
        <v>3</v>
      </c>
      <c r="W26" s="130" t="s">
        <v>59</v>
      </c>
      <c r="X26" s="130">
        <v>12</v>
      </c>
      <c r="Y26" s="130">
        <v>1</v>
      </c>
      <c r="Z26" s="130" t="s">
        <v>59</v>
      </c>
    </row>
    <row r="27" spans="1:26" ht="20.25" customHeight="1" x14ac:dyDescent="0.2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156</v>
      </c>
      <c r="I27" s="130" t="s">
        <v>59</v>
      </c>
      <c r="J27" s="130" t="s">
        <v>59</v>
      </c>
      <c r="K27" s="130">
        <v>2</v>
      </c>
      <c r="L27" s="130">
        <v>47</v>
      </c>
      <c r="M27" s="130">
        <v>1</v>
      </c>
      <c r="N27" s="130" t="s">
        <v>59</v>
      </c>
      <c r="O27" s="130">
        <v>5</v>
      </c>
      <c r="P27" s="130" t="s">
        <v>59</v>
      </c>
      <c r="Q27" s="130">
        <v>65</v>
      </c>
      <c r="R27" s="130">
        <v>10</v>
      </c>
      <c r="S27" s="130">
        <v>4</v>
      </c>
      <c r="T27" s="130">
        <v>5</v>
      </c>
      <c r="U27" s="130">
        <v>12</v>
      </c>
      <c r="V27" s="130">
        <v>10</v>
      </c>
      <c r="W27" s="130">
        <v>2</v>
      </c>
      <c r="X27" s="130">
        <v>66</v>
      </c>
      <c r="Y27" s="130">
        <v>3</v>
      </c>
      <c r="Z27" s="130" t="s">
        <v>59</v>
      </c>
    </row>
    <row r="28" spans="1:26" ht="20.25" customHeight="1" x14ac:dyDescent="0.2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290</v>
      </c>
      <c r="I28" s="130" t="s">
        <v>59</v>
      </c>
      <c r="J28" s="130" t="s">
        <v>59</v>
      </c>
      <c r="K28" s="130" t="s">
        <v>59</v>
      </c>
      <c r="L28" s="130">
        <v>102</v>
      </c>
      <c r="M28" s="130" t="s">
        <v>59</v>
      </c>
      <c r="N28" s="130" t="s">
        <v>59</v>
      </c>
      <c r="O28" s="130">
        <v>12</v>
      </c>
      <c r="P28" s="130" t="s">
        <v>59</v>
      </c>
      <c r="Q28" s="130">
        <v>55</v>
      </c>
      <c r="R28" s="130">
        <v>15</v>
      </c>
      <c r="S28" s="130" t="s">
        <v>59</v>
      </c>
      <c r="T28" s="130">
        <v>2</v>
      </c>
      <c r="U28" s="130">
        <v>19</v>
      </c>
      <c r="V28" s="130">
        <v>14</v>
      </c>
      <c r="W28" s="130">
        <v>3</v>
      </c>
      <c r="X28" s="130">
        <v>77</v>
      </c>
      <c r="Y28" s="130">
        <v>5</v>
      </c>
      <c r="Z28" s="130" t="s">
        <v>59</v>
      </c>
    </row>
    <row r="29" spans="1:26" ht="20.25" customHeight="1" x14ac:dyDescent="0.2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357</v>
      </c>
      <c r="I29" s="130" t="s">
        <v>59</v>
      </c>
      <c r="J29" s="130" t="s">
        <v>59</v>
      </c>
      <c r="K29" s="130">
        <v>2</v>
      </c>
      <c r="L29" s="130">
        <v>159</v>
      </c>
      <c r="M29" s="130" t="s">
        <v>59</v>
      </c>
      <c r="N29" s="130">
        <v>2</v>
      </c>
      <c r="O29" s="130">
        <v>16</v>
      </c>
      <c r="P29" s="130">
        <v>2</v>
      </c>
      <c r="Q29" s="130">
        <v>87</v>
      </c>
      <c r="R29" s="130">
        <v>11</v>
      </c>
      <c r="S29" s="130">
        <v>3</v>
      </c>
      <c r="T29" s="130">
        <v>11</v>
      </c>
      <c r="U29" s="130">
        <v>27</v>
      </c>
      <c r="V29" s="130">
        <v>22</v>
      </c>
      <c r="W29" s="130" t="s">
        <v>59</v>
      </c>
      <c r="X29" s="130">
        <v>112</v>
      </c>
      <c r="Y29" s="130">
        <v>4</v>
      </c>
      <c r="Z29" s="130">
        <v>6</v>
      </c>
    </row>
    <row r="30" spans="1:26" ht="20.25" customHeight="1" x14ac:dyDescent="0.2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1024</v>
      </c>
      <c r="I30" s="130" t="s">
        <v>59</v>
      </c>
      <c r="J30" s="130">
        <v>1</v>
      </c>
      <c r="K30" s="130">
        <v>8</v>
      </c>
      <c r="L30" s="130">
        <v>165</v>
      </c>
      <c r="M30" s="130">
        <v>4</v>
      </c>
      <c r="N30" s="130">
        <v>1</v>
      </c>
      <c r="O30" s="130">
        <v>7</v>
      </c>
      <c r="P30" s="130">
        <v>1</v>
      </c>
      <c r="Q30" s="130">
        <v>159</v>
      </c>
      <c r="R30" s="130">
        <v>54</v>
      </c>
      <c r="S30" s="130">
        <v>12</v>
      </c>
      <c r="T30" s="130">
        <v>8</v>
      </c>
      <c r="U30" s="130">
        <v>57</v>
      </c>
      <c r="V30" s="130">
        <v>95</v>
      </c>
      <c r="W30" s="130">
        <v>1</v>
      </c>
      <c r="X30" s="130">
        <v>366</v>
      </c>
      <c r="Y30" s="130">
        <v>5</v>
      </c>
      <c r="Z30" s="130" t="s">
        <v>59</v>
      </c>
    </row>
    <row r="31" spans="1:26" ht="20.25" customHeight="1" x14ac:dyDescent="0.2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167</v>
      </c>
      <c r="I31" s="130" t="s">
        <v>59</v>
      </c>
      <c r="J31" s="130" t="s">
        <v>59</v>
      </c>
      <c r="K31" s="130">
        <v>1</v>
      </c>
      <c r="L31" s="130">
        <v>49</v>
      </c>
      <c r="M31" s="130" t="s">
        <v>59</v>
      </c>
      <c r="N31" s="130" t="s">
        <v>59</v>
      </c>
      <c r="O31" s="130">
        <v>4</v>
      </c>
      <c r="P31" s="130" t="s">
        <v>59</v>
      </c>
      <c r="Q31" s="130">
        <v>27</v>
      </c>
      <c r="R31" s="130">
        <v>13</v>
      </c>
      <c r="S31" s="130">
        <v>3</v>
      </c>
      <c r="T31" s="130">
        <v>1</v>
      </c>
      <c r="U31" s="130">
        <v>13</v>
      </c>
      <c r="V31" s="130">
        <v>8</v>
      </c>
      <c r="W31" s="130">
        <v>1</v>
      </c>
      <c r="X31" s="130">
        <v>77</v>
      </c>
      <c r="Y31" s="130" t="s">
        <v>59</v>
      </c>
      <c r="Z31" s="130">
        <v>1</v>
      </c>
    </row>
    <row r="32" spans="1:26" ht="20.25" customHeight="1" x14ac:dyDescent="0.2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149</v>
      </c>
      <c r="I32" s="130" t="s">
        <v>59</v>
      </c>
      <c r="J32" s="130" t="s">
        <v>59</v>
      </c>
      <c r="K32" s="130" t="s">
        <v>59</v>
      </c>
      <c r="L32" s="130">
        <v>70</v>
      </c>
      <c r="M32" s="130" t="s">
        <v>59</v>
      </c>
      <c r="N32" s="130">
        <v>1</v>
      </c>
      <c r="O32" s="130" t="s">
        <v>59</v>
      </c>
      <c r="P32" s="130" t="s">
        <v>59</v>
      </c>
      <c r="Q32" s="130">
        <v>25</v>
      </c>
      <c r="R32" s="130">
        <v>10</v>
      </c>
      <c r="S32" s="130">
        <v>2</v>
      </c>
      <c r="T32" s="130">
        <v>4</v>
      </c>
      <c r="U32" s="130">
        <v>8</v>
      </c>
      <c r="V32" s="130">
        <v>12</v>
      </c>
      <c r="W32" s="130" t="s">
        <v>59</v>
      </c>
      <c r="X32" s="130">
        <v>32</v>
      </c>
      <c r="Y32" s="130">
        <v>1</v>
      </c>
      <c r="Z32" s="130">
        <v>1</v>
      </c>
    </row>
    <row r="33" spans="1:26" s="99" customFormat="1" ht="20.25" customHeight="1" x14ac:dyDescent="0.2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354</v>
      </c>
      <c r="I33" s="129" t="s">
        <v>59</v>
      </c>
      <c r="J33" s="129" t="s">
        <v>59</v>
      </c>
      <c r="K33" s="129">
        <v>1</v>
      </c>
      <c r="L33" s="129">
        <v>77</v>
      </c>
      <c r="M33" s="129">
        <v>1</v>
      </c>
      <c r="N33" s="129" t="s">
        <v>59</v>
      </c>
      <c r="O33" s="129" t="s">
        <v>59</v>
      </c>
      <c r="P33" s="129">
        <v>2</v>
      </c>
      <c r="Q33" s="129">
        <v>48</v>
      </c>
      <c r="R33" s="129">
        <v>16</v>
      </c>
      <c r="S33" s="129">
        <v>4</v>
      </c>
      <c r="T33" s="129">
        <v>4</v>
      </c>
      <c r="U33" s="129">
        <v>15</v>
      </c>
      <c r="V33" s="129">
        <v>16</v>
      </c>
      <c r="W33" s="129">
        <v>2</v>
      </c>
      <c r="X33" s="129">
        <v>111</v>
      </c>
      <c r="Y33" s="129" t="s">
        <v>59</v>
      </c>
      <c r="Z33" s="129">
        <v>2</v>
      </c>
    </row>
    <row r="34" spans="1:26" ht="20.25" customHeight="1" x14ac:dyDescent="0.2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1619</v>
      </c>
      <c r="I34" s="130" t="s">
        <v>59</v>
      </c>
      <c r="J34" s="130" t="s">
        <v>59</v>
      </c>
      <c r="K34" s="130">
        <v>10</v>
      </c>
      <c r="L34" s="130">
        <v>193</v>
      </c>
      <c r="M34" s="130">
        <v>4</v>
      </c>
      <c r="N34" s="130" t="s">
        <v>59</v>
      </c>
      <c r="O34" s="130">
        <v>1</v>
      </c>
      <c r="P34" s="130">
        <v>4</v>
      </c>
      <c r="Q34" s="130">
        <v>133</v>
      </c>
      <c r="R34" s="130">
        <v>75</v>
      </c>
      <c r="S34" s="130">
        <v>19</v>
      </c>
      <c r="T34" s="130">
        <v>8</v>
      </c>
      <c r="U34" s="130">
        <v>64</v>
      </c>
      <c r="V34" s="130">
        <v>138</v>
      </c>
      <c r="W34" s="130">
        <v>6</v>
      </c>
      <c r="X34" s="130">
        <v>1101</v>
      </c>
      <c r="Y34" s="130">
        <v>3</v>
      </c>
      <c r="Z34" s="130">
        <v>32</v>
      </c>
    </row>
    <row r="35" spans="1:26" ht="20.25" customHeight="1" x14ac:dyDescent="0.2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765</v>
      </c>
      <c r="I35" s="130" t="s">
        <v>59</v>
      </c>
      <c r="J35" s="130" t="s">
        <v>59</v>
      </c>
      <c r="K35" s="130">
        <v>2</v>
      </c>
      <c r="L35" s="130">
        <v>154</v>
      </c>
      <c r="M35" s="130">
        <v>2</v>
      </c>
      <c r="N35" s="130" t="s">
        <v>59</v>
      </c>
      <c r="O35" s="130">
        <v>8</v>
      </c>
      <c r="P35" s="130">
        <v>2</v>
      </c>
      <c r="Q35" s="130">
        <v>92</v>
      </c>
      <c r="R35" s="130">
        <v>33</v>
      </c>
      <c r="S35" s="130">
        <v>10</v>
      </c>
      <c r="T35" s="130">
        <v>8</v>
      </c>
      <c r="U35" s="130">
        <v>56</v>
      </c>
      <c r="V35" s="130">
        <v>25</v>
      </c>
      <c r="W35" s="130" t="s">
        <v>59</v>
      </c>
      <c r="X35" s="130">
        <v>287</v>
      </c>
      <c r="Y35" s="130">
        <v>2</v>
      </c>
      <c r="Z35" s="130">
        <v>3</v>
      </c>
    </row>
    <row r="36" spans="1:26" ht="20.25" customHeight="1" x14ac:dyDescent="0.2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186</v>
      </c>
      <c r="I36" s="130" t="s">
        <v>59</v>
      </c>
      <c r="J36" s="130" t="s">
        <v>59</v>
      </c>
      <c r="K36" s="130" t="s">
        <v>59</v>
      </c>
      <c r="L36" s="130">
        <v>23</v>
      </c>
      <c r="M36" s="130" t="s">
        <v>59</v>
      </c>
      <c r="N36" s="130" t="s">
        <v>59</v>
      </c>
      <c r="O36" s="130">
        <v>1</v>
      </c>
      <c r="P36" s="130">
        <v>1</v>
      </c>
      <c r="Q36" s="130">
        <v>21</v>
      </c>
      <c r="R36" s="130">
        <v>11</v>
      </c>
      <c r="S36" s="130">
        <v>3</v>
      </c>
      <c r="T36" s="130">
        <v>4</v>
      </c>
      <c r="U36" s="130">
        <v>10</v>
      </c>
      <c r="V36" s="130">
        <v>7</v>
      </c>
      <c r="W36" s="130">
        <v>2</v>
      </c>
      <c r="X36" s="130">
        <v>71</v>
      </c>
      <c r="Y36" s="130">
        <v>2</v>
      </c>
      <c r="Z36" s="130">
        <v>4</v>
      </c>
    </row>
    <row r="37" spans="1:26" ht="20.25" customHeight="1" x14ac:dyDescent="0.2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117</v>
      </c>
      <c r="I37" s="130" t="s">
        <v>59</v>
      </c>
      <c r="J37" s="130" t="s">
        <v>59</v>
      </c>
      <c r="K37" s="130">
        <v>1</v>
      </c>
      <c r="L37" s="130">
        <v>25</v>
      </c>
      <c r="M37" s="130" t="s">
        <v>59</v>
      </c>
      <c r="N37" s="130" t="s">
        <v>59</v>
      </c>
      <c r="O37" s="130">
        <v>5</v>
      </c>
      <c r="P37" s="130" t="s">
        <v>59</v>
      </c>
      <c r="Q37" s="130">
        <v>12</v>
      </c>
      <c r="R37" s="130">
        <v>7</v>
      </c>
      <c r="S37" s="130">
        <v>7</v>
      </c>
      <c r="T37" s="130">
        <v>1</v>
      </c>
      <c r="U37" s="130">
        <v>11</v>
      </c>
      <c r="V37" s="130">
        <v>1</v>
      </c>
      <c r="W37" s="130" t="s">
        <v>59</v>
      </c>
      <c r="X37" s="130">
        <v>19</v>
      </c>
      <c r="Y37" s="130" t="s">
        <v>59</v>
      </c>
      <c r="Z37" s="130" t="s">
        <v>59</v>
      </c>
    </row>
    <row r="38" spans="1:26" ht="20.25" customHeight="1" x14ac:dyDescent="0.2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43</v>
      </c>
      <c r="I38" s="130" t="s">
        <v>59</v>
      </c>
      <c r="J38" s="130" t="s">
        <v>59</v>
      </c>
      <c r="K38" s="130" t="s">
        <v>59</v>
      </c>
      <c r="L38" s="130">
        <v>24</v>
      </c>
      <c r="M38" s="130" t="s">
        <v>59</v>
      </c>
      <c r="N38" s="130" t="s">
        <v>59</v>
      </c>
      <c r="O38" s="130">
        <v>3</v>
      </c>
      <c r="P38" s="130">
        <v>1</v>
      </c>
      <c r="Q38" s="130">
        <v>10</v>
      </c>
      <c r="R38" s="130">
        <v>6</v>
      </c>
      <c r="S38" s="130">
        <v>1</v>
      </c>
      <c r="T38" s="130">
        <v>2</v>
      </c>
      <c r="U38" s="130">
        <v>6</v>
      </c>
      <c r="V38" s="130">
        <v>4</v>
      </c>
      <c r="W38" s="130">
        <v>1</v>
      </c>
      <c r="X38" s="130">
        <v>24</v>
      </c>
      <c r="Y38" s="130">
        <v>2</v>
      </c>
      <c r="Z38" s="130" t="s">
        <v>59</v>
      </c>
    </row>
    <row r="39" spans="1:26" ht="20.25" customHeight="1" x14ac:dyDescent="0.2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54</v>
      </c>
      <c r="I39" s="130" t="s">
        <v>59</v>
      </c>
      <c r="J39" s="130" t="s">
        <v>59</v>
      </c>
      <c r="K39" s="130" t="s">
        <v>59</v>
      </c>
      <c r="L39" s="130">
        <v>8</v>
      </c>
      <c r="M39" s="130" t="s">
        <v>59</v>
      </c>
      <c r="N39" s="130" t="s">
        <v>59</v>
      </c>
      <c r="O39" s="130">
        <v>3</v>
      </c>
      <c r="P39" s="130">
        <v>1</v>
      </c>
      <c r="Q39" s="130">
        <v>8</v>
      </c>
      <c r="R39" s="130">
        <v>5</v>
      </c>
      <c r="S39" s="130" t="s">
        <v>59</v>
      </c>
      <c r="T39" s="130">
        <v>1</v>
      </c>
      <c r="U39" s="130">
        <v>4</v>
      </c>
      <c r="V39" s="130">
        <v>2</v>
      </c>
      <c r="W39" s="130" t="s">
        <v>59</v>
      </c>
      <c r="X39" s="130">
        <v>9</v>
      </c>
      <c r="Y39" s="130">
        <v>1</v>
      </c>
      <c r="Z39" s="130" t="s">
        <v>59</v>
      </c>
    </row>
    <row r="40" spans="1:26" ht="20.25" customHeight="1" x14ac:dyDescent="0.2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186</v>
      </c>
      <c r="I40" s="130" t="s">
        <v>59</v>
      </c>
      <c r="J40" s="130" t="s">
        <v>59</v>
      </c>
      <c r="K40" s="130">
        <v>4</v>
      </c>
      <c r="L40" s="130">
        <v>61</v>
      </c>
      <c r="M40" s="130" t="s">
        <v>59</v>
      </c>
      <c r="N40" s="130" t="s">
        <v>59</v>
      </c>
      <c r="O40" s="130">
        <v>3</v>
      </c>
      <c r="P40" s="130" t="s">
        <v>59</v>
      </c>
      <c r="Q40" s="130">
        <v>57</v>
      </c>
      <c r="R40" s="130">
        <v>14</v>
      </c>
      <c r="S40" s="130">
        <v>12</v>
      </c>
      <c r="T40" s="130">
        <v>5</v>
      </c>
      <c r="U40" s="130">
        <v>6</v>
      </c>
      <c r="V40" s="130">
        <v>10</v>
      </c>
      <c r="W40" s="130" t="s">
        <v>59</v>
      </c>
      <c r="X40" s="130">
        <v>190</v>
      </c>
      <c r="Y40" s="130">
        <v>3</v>
      </c>
      <c r="Z40" s="130">
        <v>3</v>
      </c>
    </row>
    <row r="41" spans="1:26" ht="20.25" customHeight="1" x14ac:dyDescent="0.2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284</v>
      </c>
      <c r="I41" s="130" t="s">
        <v>59</v>
      </c>
      <c r="J41" s="130" t="s">
        <v>59</v>
      </c>
      <c r="K41" s="130">
        <v>1</v>
      </c>
      <c r="L41" s="130">
        <v>53</v>
      </c>
      <c r="M41" s="130" t="s">
        <v>59</v>
      </c>
      <c r="N41" s="130">
        <v>1</v>
      </c>
      <c r="O41" s="130">
        <v>19</v>
      </c>
      <c r="P41" s="130" t="s">
        <v>59</v>
      </c>
      <c r="Q41" s="130">
        <v>55</v>
      </c>
      <c r="R41" s="130">
        <v>21</v>
      </c>
      <c r="S41" s="130">
        <v>12</v>
      </c>
      <c r="T41" s="130">
        <v>5</v>
      </c>
      <c r="U41" s="130">
        <v>20</v>
      </c>
      <c r="V41" s="130">
        <v>15</v>
      </c>
      <c r="W41" s="130">
        <v>4</v>
      </c>
      <c r="X41" s="130">
        <v>136</v>
      </c>
      <c r="Y41" s="130">
        <v>3</v>
      </c>
      <c r="Z41" s="130">
        <v>2</v>
      </c>
    </row>
    <row r="42" spans="1:26" ht="20.25" customHeight="1" x14ac:dyDescent="0.2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154</v>
      </c>
      <c r="I42" s="130" t="s">
        <v>59</v>
      </c>
      <c r="J42" s="130" t="s">
        <v>59</v>
      </c>
      <c r="K42" s="130" t="s">
        <v>59</v>
      </c>
      <c r="L42" s="130">
        <v>15</v>
      </c>
      <c r="M42" s="130" t="s">
        <v>59</v>
      </c>
      <c r="N42" s="130" t="s">
        <v>59</v>
      </c>
      <c r="O42" s="130">
        <v>1</v>
      </c>
      <c r="P42" s="130" t="s">
        <v>59</v>
      </c>
      <c r="Q42" s="130">
        <v>17</v>
      </c>
      <c r="R42" s="130">
        <v>7</v>
      </c>
      <c r="S42" s="130">
        <v>2</v>
      </c>
      <c r="T42" s="130">
        <v>5</v>
      </c>
      <c r="U42" s="130">
        <v>7</v>
      </c>
      <c r="V42" s="130">
        <v>3</v>
      </c>
      <c r="W42" s="130">
        <v>2</v>
      </c>
      <c r="X42" s="130">
        <v>60</v>
      </c>
      <c r="Y42" s="130">
        <v>3</v>
      </c>
      <c r="Z42" s="130" t="s">
        <v>59</v>
      </c>
    </row>
    <row r="43" spans="1:26" ht="20.25" customHeight="1" x14ac:dyDescent="0.2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96</v>
      </c>
      <c r="I43" s="130" t="s">
        <v>59</v>
      </c>
      <c r="J43" s="130" t="s">
        <v>59</v>
      </c>
      <c r="K43" s="130">
        <v>1</v>
      </c>
      <c r="L43" s="130">
        <v>14</v>
      </c>
      <c r="M43" s="130" t="s">
        <v>59</v>
      </c>
      <c r="N43" s="130" t="s">
        <v>59</v>
      </c>
      <c r="O43" s="130" t="s">
        <v>59</v>
      </c>
      <c r="P43" s="130">
        <v>1</v>
      </c>
      <c r="Q43" s="130">
        <v>13</v>
      </c>
      <c r="R43" s="130">
        <v>7</v>
      </c>
      <c r="S43" s="130">
        <v>2</v>
      </c>
      <c r="T43" s="130">
        <v>3</v>
      </c>
      <c r="U43" s="130">
        <v>4</v>
      </c>
      <c r="V43" s="130">
        <v>4</v>
      </c>
      <c r="W43" s="130" t="s">
        <v>59</v>
      </c>
      <c r="X43" s="130">
        <v>30</v>
      </c>
      <c r="Y43" s="130" t="s">
        <v>59</v>
      </c>
      <c r="Z43" s="130" t="s">
        <v>59</v>
      </c>
    </row>
    <row r="44" spans="1:26" ht="20.25" customHeight="1" x14ac:dyDescent="0.2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99</v>
      </c>
      <c r="I44" s="130" t="s">
        <v>59</v>
      </c>
      <c r="J44" s="130" t="s">
        <v>59</v>
      </c>
      <c r="K44" s="130" t="s">
        <v>59</v>
      </c>
      <c r="L44" s="130">
        <v>42</v>
      </c>
      <c r="M44" s="130" t="s">
        <v>59</v>
      </c>
      <c r="N44" s="130" t="s">
        <v>59</v>
      </c>
      <c r="O44" s="130" t="s">
        <v>59</v>
      </c>
      <c r="P44" s="130" t="s">
        <v>59</v>
      </c>
      <c r="Q44" s="130">
        <v>15</v>
      </c>
      <c r="R44" s="130">
        <v>11</v>
      </c>
      <c r="S44" s="130">
        <v>4</v>
      </c>
      <c r="T44" s="130">
        <v>3</v>
      </c>
      <c r="U44" s="130">
        <v>13</v>
      </c>
      <c r="V44" s="130">
        <v>7</v>
      </c>
      <c r="W44" s="130" t="s">
        <v>59</v>
      </c>
      <c r="X44" s="130">
        <v>52</v>
      </c>
      <c r="Y44" s="130">
        <v>2</v>
      </c>
      <c r="Z44" s="130" t="s">
        <v>59</v>
      </c>
    </row>
    <row r="45" spans="1:26" ht="20.25" customHeight="1" x14ac:dyDescent="0.2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112</v>
      </c>
      <c r="I45" s="130" t="s">
        <v>59</v>
      </c>
      <c r="J45" s="130" t="s">
        <v>59</v>
      </c>
      <c r="K45" s="130" t="s">
        <v>59</v>
      </c>
      <c r="L45" s="130">
        <v>17</v>
      </c>
      <c r="M45" s="130" t="s">
        <v>59</v>
      </c>
      <c r="N45" s="130" t="s">
        <v>59</v>
      </c>
      <c r="O45" s="130" t="s">
        <v>59</v>
      </c>
      <c r="P45" s="130">
        <v>1</v>
      </c>
      <c r="Q45" s="130">
        <v>16</v>
      </c>
      <c r="R45" s="130">
        <v>6</v>
      </c>
      <c r="S45" s="130">
        <v>6</v>
      </c>
      <c r="T45" s="130">
        <v>3</v>
      </c>
      <c r="U45" s="130">
        <v>18</v>
      </c>
      <c r="V45" s="130">
        <v>6</v>
      </c>
      <c r="W45" s="130" t="s">
        <v>59</v>
      </c>
      <c r="X45" s="130">
        <v>82</v>
      </c>
      <c r="Y45" s="130">
        <v>3</v>
      </c>
      <c r="Z45" s="130">
        <v>1</v>
      </c>
    </row>
    <row r="46" spans="1:26" ht="20.25" customHeight="1" x14ac:dyDescent="0.2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77</v>
      </c>
      <c r="I46" s="130" t="s">
        <v>59</v>
      </c>
      <c r="J46" s="130" t="s">
        <v>59</v>
      </c>
      <c r="K46" s="130" t="s">
        <v>59</v>
      </c>
      <c r="L46" s="130">
        <v>9</v>
      </c>
      <c r="M46" s="130">
        <v>1</v>
      </c>
      <c r="N46" s="130" t="s">
        <v>59</v>
      </c>
      <c r="O46" s="130">
        <v>3</v>
      </c>
      <c r="P46" s="130">
        <v>1</v>
      </c>
      <c r="Q46" s="130">
        <v>7</v>
      </c>
      <c r="R46" s="130">
        <v>3</v>
      </c>
      <c r="S46" s="130">
        <v>1</v>
      </c>
      <c r="T46" s="130">
        <v>1</v>
      </c>
      <c r="U46" s="130">
        <v>2</v>
      </c>
      <c r="V46" s="130">
        <v>1</v>
      </c>
      <c r="W46" s="130" t="s">
        <v>59</v>
      </c>
      <c r="X46" s="130">
        <v>20</v>
      </c>
      <c r="Y46" s="130">
        <v>2</v>
      </c>
      <c r="Z46" s="130" t="s">
        <v>59</v>
      </c>
    </row>
    <row r="47" spans="1:26" ht="20.25" customHeight="1" x14ac:dyDescent="0.2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614</v>
      </c>
      <c r="I47" s="130" t="s">
        <v>59</v>
      </c>
      <c r="J47" s="130" t="s">
        <v>59</v>
      </c>
      <c r="K47" s="130">
        <v>7</v>
      </c>
      <c r="L47" s="130">
        <v>198</v>
      </c>
      <c r="M47" s="130">
        <v>1</v>
      </c>
      <c r="N47" s="130">
        <v>1</v>
      </c>
      <c r="O47" s="130">
        <v>5</v>
      </c>
      <c r="P47" s="130">
        <v>2</v>
      </c>
      <c r="Q47" s="130">
        <v>79</v>
      </c>
      <c r="R47" s="130">
        <v>31</v>
      </c>
      <c r="S47" s="130">
        <v>13</v>
      </c>
      <c r="T47" s="130">
        <v>8</v>
      </c>
      <c r="U47" s="130">
        <v>31</v>
      </c>
      <c r="V47" s="130">
        <v>73</v>
      </c>
      <c r="W47" s="130" t="s">
        <v>59</v>
      </c>
      <c r="X47" s="130">
        <v>277</v>
      </c>
      <c r="Y47" s="130">
        <v>3</v>
      </c>
      <c r="Z47" s="130">
        <v>2</v>
      </c>
    </row>
    <row r="48" spans="1:26" ht="20.25" customHeight="1" x14ac:dyDescent="0.2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108</v>
      </c>
      <c r="I48" s="130" t="s">
        <v>59</v>
      </c>
      <c r="J48" s="130" t="s">
        <v>59</v>
      </c>
      <c r="K48" s="130" t="s">
        <v>59</v>
      </c>
      <c r="L48" s="130">
        <v>110</v>
      </c>
      <c r="M48" s="130" t="s">
        <v>59</v>
      </c>
      <c r="N48" s="130" t="s">
        <v>59</v>
      </c>
      <c r="O48" s="130">
        <v>4</v>
      </c>
      <c r="P48" s="130" t="s">
        <v>59</v>
      </c>
      <c r="Q48" s="130">
        <v>9</v>
      </c>
      <c r="R48" s="130">
        <v>3</v>
      </c>
      <c r="S48" s="130">
        <v>3</v>
      </c>
      <c r="T48" s="130">
        <v>3</v>
      </c>
      <c r="U48" s="130">
        <v>4</v>
      </c>
      <c r="V48" s="130">
        <v>7</v>
      </c>
      <c r="W48" s="130">
        <v>1</v>
      </c>
      <c r="X48" s="130">
        <v>26</v>
      </c>
      <c r="Y48" s="130" t="s">
        <v>59</v>
      </c>
      <c r="Z48" s="130" t="s">
        <v>59</v>
      </c>
    </row>
    <row r="49" spans="1:26" ht="20.25" customHeight="1" x14ac:dyDescent="0.2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174</v>
      </c>
      <c r="I49" s="130" t="s">
        <v>59</v>
      </c>
      <c r="J49" s="130" t="s">
        <v>59</v>
      </c>
      <c r="K49" s="130" t="s">
        <v>59</v>
      </c>
      <c r="L49" s="130">
        <v>43</v>
      </c>
      <c r="M49" s="130" t="s">
        <v>59</v>
      </c>
      <c r="N49" s="130" t="s">
        <v>59</v>
      </c>
      <c r="O49" s="130">
        <v>1</v>
      </c>
      <c r="P49" s="130" t="s">
        <v>59</v>
      </c>
      <c r="Q49" s="130">
        <v>28</v>
      </c>
      <c r="R49" s="130">
        <v>7</v>
      </c>
      <c r="S49" s="130">
        <v>2</v>
      </c>
      <c r="T49" s="130">
        <v>2</v>
      </c>
      <c r="U49" s="130">
        <v>7</v>
      </c>
      <c r="V49" s="130">
        <v>7</v>
      </c>
      <c r="W49" s="130">
        <v>1</v>
      </c>
      <c r="X49" s="130">
        <v>40</v>
      </c>
      <c r="Y49" s="130" t="s">
        <v>59</v>
      </c>
      <c r="Z49" s="130" t="s">
        <v>59</v>
      </c>
    </row>
    <row r="50" spans="1:26" ht="20.25" customHeight="1" x14ac:dyDescent="0.2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175</v>
      </c>
      <c r="I50" s="130" t="s">
        <v>59</v>
      </c>
      <c r="J50" s="130" t="s">
        <v>59</v>
      </c>
      <c r="K50" s="130" t="s">
        <v>59</v>
      </c>
      <c r="L50" s="130">
        <v>50</v>
      </c>
      <c r="M50" s="130" t="s">
        <v>59</v>
      </c>
      <c r="N50" s="130" t="s">
        <v>59</v>
      </c>
      <c r="O50" s="130">
        <v>11</v>
      </c>
      <c r="P50" s="130">
        <v>1</v>
      </c>
      <c r="Q50" s="130">
        <v>46</v>
      </c>
      <c r="R50" s="130">
        <v>9</v>
      </c>
      <c r="S50" s="130">
        <v>2</v>
      </c>
      <c r="T50" s="130">
        <v>3</v>
      </c>
      <c r="U50" s="130">
        <v>5</v>
      </c>
      <c r="V50" s="130">
        <v>7</v>
      </c>
      <c r="W50" s="130">
        <v>1</v>
      </c>
      <c r="X50" s="130">
        <v>135</v>
      </c>
      <c r="Y50" s="130">
        <v>6</v>
      </c>
      <c r="Z50" s="130" t="s">
        <v>59</v>
      </c>
    </row>
    <row r="51" spans="1:26" ht="20.25" customHeight="1" x14ac:dyDescent="0.2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151</v>
      </c>
      <c r="I51" s="130" t="s">
        <v>59</v>
      </c>
      <c r="J51" s="130" t="s">
        <v>59</v>
      </c>
      <c r="K51" s="130">
        <v>1</v>
      </c>
      <c r="L51" s="130">
        <v>25</v>
      </c>
      <c r="M51" s="130" t="s">
        <v>59</v>
      </c>
      <c r="N51" s="130">
        <v>1</v>
      </c>
      <c r="O51" s="130">
        <v>17</v>
      </c>
      <c r="P51" s="130" t="s">
        <v>59</v>
      </c>
      <c r="Q51" s="130">
        <v>14</v>
      </c>
      <c r="R51" s="130">
        <v>7</v>
      </c>
      <c r="S51" s="130">
        <v>1</v>
      </c>
      <c r="T51" s="130">
        <v>2</v>
      </c>
      <c r="U51" s="130">
        <v>6</v>
      </c>
      <c r="V51" s="130">
        <v>8</v>
      </c>
      <c r="W51" s="130" t="s">
        <v>59</v>
      </c>
      <c r="X51" s="130">
        <v>43</v>
      </c>
      <c r="Y51" s="130">
        <v>4</v>
      </c>
      <c r="Z51" s="130">
        <v>1</v>
      </c>
    </row>
    <row r="52" spans="1:26" ht="20.25" customHeight="1" x14ac:dyDescent="0.2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101</v>
      </c>
      <c r="I52" s="130" t="s">
        <v>59</v>
      </c>
      <c r="J52" s="130" t="s">
        <v>59</v>
      </c>
      <c r="K52" s="130" t="s">
        <v>59</v>
      </c>
      <c r="L52" s="130">
        <v>42</v>
      </c>
      <c r="M52" s="130">
        <v>1</v>
      </c>
      <c r="N52" s="130" t="s">
        <v>59</v>
      </c>
      <c r="O52" s="130">
        <v>43</v>
      </c>
      <c r="P52" s="130" t="s">
        <v>59</v>
      </c>
      <c r="Q52" s="130">
        <v>8</v>
      </c>
      <c r="R52" s="130">
        <v>4</v>
      </c>
      <c r="S52" s="130">
        <v>4</v>
      </c>
      <c r="T52" s="130">
        <v>1</v>
      </c>
      <c r="U52" s="130">
        <v>11</v>
      </c>
      <c r="V52" s="130">
        <v>5</v>
      </c>
      <c r="W52" s="130" t="s">
        <v>59</v>
      </c>
      <c r="X52" s="130">
        <v>23</v>
      </c>
      <c r="Y52" s="130">
        <v>3</v>
      </c>
      <c r="Z52" s="130" t="s">
        <v>59</v>
      </c>
    </row>
    <row r="53" spans="1:26" ht="20.25" customHeight="1" x14ac:dyDescent="0.2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183</v>
      </c>
      <c r="I53" s="130" t="s">
        <v>59</v>
      </c>
      <c r="J53" s="130" t="s">
        <v>59</v>
      </c>
      <c r="K53" s="130" t="s">
        <v>59</v>
      </c>
      <c r="L53" s="130">
        <v>54</v>
      </c>
      <c r="M53" s="130" t="s">
        <v>59</v>
      </c>
      <c r="N53" s="130" t="s">
        <v>59</v>
      </c>
      <c r="O53" s="130">
        <v>66</v>
      </c>
      <c r="P53" s="130" t="s">
        <v>59</v>
      </c>
      <c r="Q53" s="130">
        <v>17</v>
      </c>
      <c r="R53" s="130">
        <v>6</v>
      </c>
      <c r="S53" s="130">
        <v>3</v>
      </c>
      <c r="T53" s="130">
        <v>3</v>
      </c>
      <c r="U53" s="130">
        <v>7</v>
      </c>
      <c r="V53" s="130">
        <v>13</v>
      </c>
      <c r="W53" s="130" t="s">
        <v>59</v>
      </c>
      <c r="X53" s="130">
        <v>55</v>
      </c>
      <c r="Y53" s="130">
        <v>5</v>
      </c>
      <c r="Z53" s="130">
        <v>1</v>
      </c>
    </row>
    <row r="54" spans="1:26" ht="20.25" customHeight="1" thickBot="1" x14ac:dyDescent="0.25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176</v>
      </c>
      <c r="I54" s="132" t="s">
        <v>59</v>
      </c>
      <c r="J54" s="132" t="s">
        <v>59</v>
      </c>
      <c r="K54" s="132">
        <v>1</v>
      </c>
      <c r="L54" s="132">
        <v>17</v>
      </c>
      <c r="M54" s="132">
        <v>2</v>
      </c>
      <c r="N54" s="132" t="s">
        <v>59</v>
      </c>
      <c r="O54" s="132">
        <v>4</v>
      </c>
      <c r="P54" s="132" t="s">
        <v>59</v>
      </c>
      <c r="Q54" s="132">
        <v>30</v>
      </c>
      <c r="R54" s="132">
        <v>3</v>
      </c>
      <c r="S54" s="132">
        <v>4</v>
      </c>
      <c r="T54" s="132">
        <v>3</v>
      </c>
      <c r="U54" s="132">
        <v>12</v>
      </c>
      <c r="V54" s="132">
        <v>19</v>
      </c>
      <c r="W54" s="132">
        <v>3</v>
      </c>
      <c r="X54" s="132">
        <v>46</v>
      </c>
      <c r="Y54" s="132">
        <v>3</v>
      </c>
      <c r="Z54" s="132">
        <v>1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7"/>
  <sheetViews>
    <sheetView zoomScale="90" zoomScaleNormal="90" workbookViewId="0">
      <selection activeCell="I7" sqref="I7:I54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149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43" t="s">
        <v>3</v>
      </c>
      <c r="G4" s="143" t="s">
        <v>136</v>
      </c>
      <c r="H4" s="144" t="s">
        <v>9</v>
      </c>
      <c r="I4" s="140" t="s">
        <v>83</v>
      </c>
      <c r="J4" s="140" t="s">
        <v>78</v>
      </c>
      <c r="K4" s="140" t="s">
        <v>89</v>
      </c>
      <c r="L4" s="143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43" t="s">
        <v>138</v>
      </c>
      <c r="W4" s="140" t="s">
        <v>94</v>
      </c>
      <c r="X4" s="140" t="s">
        <v>6</v>
      </c>
      <c r="Y4" s="140" t="s">
        <v>8</v>
      </c>
      <c r="Z4" s="137" t="s">
        <v>96</v>
      </c>
    </row>
    <row r="5" spans="1:26" s="96" customFormat="1" ht="15.75" customHeight="1" x14ac:dyDescent="0.2">
      <c r="A5" s="97"/>
      <c r="B5" s="141"/>
      <c r="C5" s="141"/>
      <c r="D5" s="141"/>
      <c r="E5" s="141"/>
      <c r="F5" s="147"/>
      <c r="G5" s="141"/>
      <c r="H5" s="145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38"/>
    </row>
    <row r="6" spans="1:26" s="96" customFormat="1" ht="15.75" customHeight="1" x14ac:dyDescent="0.2">
      <c r="A6" s="97"/>
      <c r="B6" s="142"/>
      <c r="C6" s="142"/>
      <c r="D6" s="142"/>
      <c r="E6" s="142"/>
      <c r="F6" s="148"/>
      <c r="G6" s="142"/>
      <c r="H6" s="146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39"/>
    </row>
    <row r="7" spans="1:26" s="99" customFormat="1" ht="20.25" customHeight="1" x14ac:dyDescent="0.2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15590</v>
      </c>
      <c r="I7" s="129" t="s">
        <v>59</v>
      </c>
      <c r="J7" s="129">
        <v>4</v>
      </c>
      <c r="K7" s="129">
        <v>268</v>
      </c>
      <c r="L7" s="129">
        <v>3854</v>
      </c>
      <c r="M7" s="129">
        <v>35</v>
      </c>
      <c r="N7" s="129">
        <v>23</v>
      </c>
      <c r="O7" s="129">
        <v>456</v>
      </c>
      <c r="P7" s="129">
        <v>50</v>
      </c>
      <c r="Q7" s="129">
        <v>2142</v>
      </c>
      <c r="R7" s="129">
        <v>843</v>
      </c>
      <c r="S7" s="129">
        <v>277</v>
      </c>
      <c r="T7" s="129">
        <v>221</v>
      </c>
      <c r="U7" s="129">
        <v>694</v>
      </c>
      <c r="V7" s="129">
        <v>1301</v>
      </c>
      <c r="W7" s="129">
        <v>68</v>
      </c>
      <c r="X7" s="129">
        <v>7007</v>
      </c>
      <c r="Y7" s="129">
        <v>134</v>
      </c>
      <c r="Z7" s="129">
        <v>80</v>
      </c>
    </row>
    <row r="8" spans="1:26" ht="20.25" customHeight="1" x14ac:dyDescent="0.2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451</v>
      </c>
      <c r="I8" s="130" t="s">
        <v>59</v>
      </c>
      <c r="J8" s="130" t="s">
        <v>59</v>
      </c>
      <c r="K8" s="130">
        <v>15</v>
      </c>
      <c r="L8" s="130">
        <v>193</v>
      </c>
      <c r="M8" s="130">
        <v>2</v>
      </c>
      <c r="N8" s="130" t="s">
        <v>59</v>
      </c>
      <c r="O8" s="130" t="s">
        <v>59</v>
      </c>
      <c r="P8" s="130">
        <v>1</v>
      </c>
      <c r="Q8" s="130">
        <v>37</v>
      </c>
      <c r="R8" s="130">
        <v>19</v>
      </c>
      <c r="S8" s="130">
        <v>13</v>
      </c>
      <c r="T8" s="130">
        <v>16</v>
      </c>
      <c r="U8" s="130">
        <v>18</v>
      </c>
      <c r="V8" s="130">
        <v>29</v>
      </c>
      <c r="W8" s="130">
        <v>3</v>
      </c>
      <c r="X8" s="130">
        <v>136</v>
      </c>
      <c r="Y8" s="130">
        <v>12</v>
      </c>
      <c r="Z8" s="130">
        <v>3</v>
      </c>
    </row>
    <row r="9" spans="1:26" ht="20.25" customHeight="1" x14ac:dyDescent="0.2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127</v>
      </c>
      <c r="I9" s="130" t="s">
        <v>59</v>
      </c>
      <c r="J9" s="130" t="s">
        <v>59</v>
      </c>
      <c r="K9" s="130">
        <v>3</v>
      </c>
      <c r="L9" s="130">
        <v>35</v>
      </c>
      <c r="M9" s="130">
        <v>1</v>
      </c>
      <c r="N9" s="130" t="s">
        <v>59</v>
      </c>
      <c r="O9" s="130">
        <v>5</v>
      </c>
      <c r="P9" s="130" t="s">
        <v>59</v>
      </c>
      <c r="Q9" s="130">
        <v>8</v>
      </c>
      <c r="R9" s="130">
        <v>4</v>
      </c>
      <c r="S9" s="130" t="s">
        <v>59</v>
      </c>
      <c r="T9" s="130">
        <v>3</v>
      </c>
      <c r="U9" s="130">
        <v>5</v>
      </c>
      <c r="V9" s="130">
        <v>5</v>
      </c>
      <c r="W9" s="130" t="s">
        <v>59</v>
      </c>
      <c r="X9" s="130">
        <v>40</v>
      </c>
      <c r="Y9" s="130" t="s">
        <v>59</v>
      </c>
      <c r="Z9" s="130">
        <v>6</v>
      </c>
    </row>
    <row r="10" spans="1:26" ht="20.25" customHeight="1" x14ac:dyDescent="0.2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105</v>
      </c>
      <c r="I10" s="130" t="s">
        <v>59</v>
      </c>
      <c r="J10" s="130" t="s">
        <v>59</v>
      </c>
      <c r="K10" s="130" t="s">
        <v>59</v>
      </c>
      <c r="L10" s="130">
        <v>67</v>
      </c>
      <c r="M10" s="130" t="s">
        <v>59</v>
      </c>
      <c r="N10" s="130" t="s">
        <v>59</v>
      </c>
      <c r="O10" s="130">
        <v>2</v>
      </c>
      <c r="P10" s="130" t="s">
        <v>59</v>
      </c>
      <c r="Q10" s="130">
        <v>15</v>
      </c>
      <c r="R10" s="130">
        <v>8</v>
      </c>
      <c r="S10" s="130" t="s">
        <v>59</v>
      </c>
      <c r="T10" s="130">
        <v>2</v>
      </c>
      <c r="U10" s="130">
        <v>7</v>
      </c>
      <c r="V10" s="130">
        <v>3</v>
      </c>
      <c r="W10" s="130" t="s">
        <v>59</v>
      </c>
      <c r="X10" s="130">
        <v>29</v>
      </c>
      <c r="Y10" s="130">
        <v>1</v>
      </c>
      <c r="Z10" s="130">
        <v>1</v>
      </c>
    </row>
    <row r="11" spans="1:26" ht="20.25" customHeight="1" x14ac:dyDescent="0.2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166</v>
      </c>
      <c r="I11" s="130" t="s">
        <v>59</v>
      </c>
      <c r="J11" s="130" t="s">
        <v>59</v>
      </c>
      <c r="K11" s="130" t="s">
        <v>59</v>
      </c>
      <c r="L11" s="130">
        <v>110</v>
      </c>
      <c r="M11" s="130" t="s">
        <v>59</v>
      </c>
      <c r="N11" s="130" t="s">
        <v>59</v>
      </c>
      <c r="O11" s="130">
        <v>9</v>
      </c>
      <c r="P11" s="130" t="s">
        <v>59</v>
      </c>
      <c r="Q11" s="130">
        <v>32</v>
      </c>
      <c r="R11" s="130">
        <v>12</v>
      </c>
      <c r="S11" s="130">
        <v>5</v>
      </c>
      <c r="T11" s="130">
        <v>4</v>
      </c>
      <c r="U11" s="130">
        <v>11</v>
      </c>
      <c r="V11" s="130">
        <v>11</v>
      </c>
      <c r="W11" s="130">
        <v>1</v>
      </c>
      <c r="X11" s="130">
        <v>91</v>
      </c>
      <c r="Y11" s="130">
        <v>6</v>
      </c>
      <c r="Z11" s="130" t="s">
        <v>59</v>
      </c>
    </row>
    <row r="12" spans="1:26" ht="20.25" customHeight="1" x14ac:dyDescent="0.2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74</v>
      </c>
      <c r="I12" s="130" t="s">
        <v>59</v>
      </c>
      <c r="J12" s="130" t="s">
        <v>59</v>
      </c>
      <c r="K12" s="130">
        <v>1</v>
      </c>
      <c r="L12" s="130">
        <v>56</v>
      </c>
      <c r="M12" s="130" t="s">
        <v>59</v>
      </c>
      <c r="N12" s="130" t="s">
        <v>59</v>
      </c>
      <c r="O12" s="130">
        <v>5</v>
      </c>
      <c r="P12" s="130" t="s">
        <v>59</v>
      </c>
      <c r="Q12" s="130">
        <v>9</v>
      </c>
      <c r="R12" s="130">
        <v>2</v>
      </c>
      <c r="S12" s="130">
        <v>2</v>
      </c>
      <c r="T12" s="130">
        <v>1</v>
      </c>
      <c r="U12" s="130">
        <v>5</v>
      </c>
      <c r="V12" s="130" t="s">
        <v>59</v>
      </c>
      <c r="W12" s="130">
        <v>1</v>
      </c>
      <c r="X12" s="130">
        <v>16</v>
      </c>
      <c r="Y12" s="130" t="s">
        <v>59</v>
      </c>
      <c r="Z12" s="130" t="s">
        <v>59</v>
      </c>
    </row>
    <row r="13" spans="1:26" ht="20.25" customHeight="1" x14ac:dyDescent="0.2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65</v>
      </c>
      <c r="I13" s="130" t="s">
        <v>59</v>
      </c>
      <c r="J13" s="130" t="s">
        <v>59</v>
      </c>
      <c r="K13" s="130" t="s">
        <v>59</v>
      </c>
      <c r="L13" s="130">
        <v>58</v>
      </c>
      <c r="M13" s="130">
        <v>1</v>
      </c>
      <c r="N13" s="130" t="s">
        <v>59</v>
      </c>
      <c r="O13" s="130">
        <v>8</v>
      </c>
      <c r="P13" s="130" t="s">
        <v>59</v>
      </c>
      <c r="Q13" s="130">
        <v>20</v>
      </c>
      <c r="R13" s="130">
        <v>5</v>
      </c>
      <c r="S13" s="130">
        <v>2</v>
      </c>
      <c r="T13" s="130">
        <v>4</v>
      </c>
      <c r="U13" s="130">
        <v>4</v>
      </c>
      <c r="V13" s="130">
        <v>3</v>
      </c>
      <c r="W13" s="130">
        <v>1</v>
      </c>
      <c r="X13" s="130">
        <v>12</v>
      </c>
      <c r="Y13" s="130">
        <v>2</v>
      </c>
      <c r="Z13" s="130">
        <v>1</v>
      </c>
    </row>
    <row r="14" spans="1:26" ht="20.25" customHeight="1" x14ac:dyDescent="0.2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183</v>
      </c>
      <c r="I14" s="130" t="s">
        <v>59</v>
      </c>
      <c r="J14" s="130" t="s">
        <v>59</v>
      </c>
      <c r="K14" s="130">
        <v>3</v>
      </c>
      <c r="L14" s="130">
        <v>26</v>
      </c>
      <c r="M14" s="130" t="s">
        <v>59</v>
      </c>
      <c r="N14" s="130" t="s">
        <v>59</v>
      </c>
      <c r="O14" s="130">
        <v>21</v>
      </c>
      <c r="P14" s="130" t="s">
        <v>59</v>
      </c>
      <c r="Q14" s="130">
        <v>26</v>
      </c>
      <c r="R14" s="130">
        <v>13</v>
      </c>
      <c r="S14" s="130" t="s">
        <v>59</v>
      </c>
      <c r="T14" s="130">
        <v>4</v>
      </c>
      <c r="U14" s="130">
        <v>17</v>
      </c>
      <c r="V14" s="130">
        <v>6</v>
      </c>
      <c r="W14" s="130" t="s">
        <v>59</v>
      </c>
      <c r="X14" s="130">
        <v>104</v>
      </c>
      <c r="Y14" s="130">
        <v>2</v>
      </c>
      <c r="Z14" s="130" t="s">
        <v>59</v>
      </c>
    </row>
    <row r="15" spans="1:26" ht="20.25" customHeight="1" x14ac:dyDescent="0.2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304</v>
      </c>
      <c r="I15" s="130" t="s">
        <v>59</v>
      </c>
      <c r="J15" s="130" t="s">
        <v>59</v>
      </c>
      <c r="K15" s="130" t="s">
        <v>59</v>
      </c>
      <c r="L15" s="130">
        <v>67</v>
      </c>
      <c r="M15" s="130" t="s">
        <v>59</v>
      </c>
      <c r="N15" s="130" t="s">
        <v>59</v>
      </c>
      <c r="O15" s="130">
        <v>7</v>
      </c>
      <c r="P15" s="130">
        <v>2</v>
      </c>
      <c r="Q15" s="130">
        <v>66</v>
      </c>
      <c r="R15" s="130">
        <v>17</v>
      </c>
      <c r="S15" s="130">
        <v>3</v>
      </c>
      <c r="T15" s="130">
        <v>2</v>
      </c>
      <c r="U15" s="130">
        <v>9</v>
      </c>
      <c r="V15" s="130">
        <v>17</v>
      </c>
      <c r="W15" s="130">
        <v>6</v>
      </c>
      <c r="X15" s="130">
        <v>121</v>
      </c>
      <c r="Y15" s="130">
        <v>2</v>
      </c>
      <c r="Z15" s="130" t="s">
        <v>59</v>
      </c>
    </row>
    <row r="16" spans="1:26" ht="20.25" customHeight="1" x14ac:dyDescent="0.2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172</v>
      </c>
      <c r="I16" s="130" t="s">
        <v>59</v>
      </c>
      <c r="J16" s="130" t="s">
        <v>59</v>
      </c>
      <c r="K16" s="130" t="s">
        <v>59</v>
      </c>
      <c r="L16" s="130">
        <v>46</v>
      </c>
      <c r="M16" s="130" t="s">
        <v>59</v>
      </c>
      <c r="N16" s="130" t="s">
        <v>59</v>
      </c>
      <c r="O16" s="130">
        <v>2</v>
      </c>
      <c r="P16" s="130" t="s">
        <v>59</v>
      </c>
      <c r="Q16" s="130">
        <v>50</v>
      </c>
      <c r="R16" s="130">
        <v>8</v>
      </c>
      <c r="S16" s="130">
        <v>3</v>
      </c>
      <c r="T16" s="130">
        <v>2</v>
      </c>
      <c r="U16" s="130">
        <v>12</v>
      </c>
      <c r="V16" s="130">
        <v>15</v>
      </c>
      <c r="W16" s="130" t="s">
        <v>59</v>
      </c>
      <c r="X16" s="130">
        <v>49</v>
      </c>
      <c r="Y16" s="130">
        <v>5</v>
      </c>
      <c r="Z16" s="130" t="s">
        <v>59</v>
      </c>
    </row>
    <row r="17" spans="1:26" ht="20.25" customHeight="1" x14ac:dyDescent="0.2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171</v>
      </c>
      <c r="I17" s="130" t="s">
        <v>59</v>
      </c>
      <c r="J17" s="130">
        <v>1</v>
      </c>
      <c r="K17" s="130">
        <v>1</v>
      </c>
      <c r="L17" s="130">
        <v>119</v>
      </c>
      <c r="M17" s="130" t="s">
        <v>59</v>
      </c>
      <c r="N17" s="130" t="s">
        <v>59</v>
      </c>
      <c r="O17" s="130">
        <v>22</v>
      </c>
      <c r="P17" s="130" t="s">
        <v>59</v>
      </c>
      <c r="Q17" s="130">
        <v>59</v>
      </c>
      <c r="R17" s="130">
        <v>8</v>
      </c>
      <c r="S17" s="130">
        <v>8</v>
      </c>
      <c r="T17" s="130">
        <v>11</v>
      </c>
      <c r="U17" s="130">
        <v>12</v>
      </c>
      <c r="V17" s="130">
        <v>11</v>
      </c>
      <c r="W17" s="130" t="s">
        <v>59</v>
      </c>
      <c r="X17" s="130">
        <v>88</v>
      </c>
      <c r="Y17" s="130">
        <v>3</v>
      </c>
      <c r="Z17" s="130">
        <v>4</v>
      </c>
    </row>
    <row r="18" spans="1:26" ht="20.25" customHeight="1" x14ac:dyDescent="0.2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856</v>
      </c>
      <c r="I18" s="130" t="s">
        <v>59</v>
      </c>
      <c r="J18" s="130">
        <v>1</v>
      </c>
      <c r="K18" s="130">
        <v>31</v>
      </c>
      <c r="L18" s="130">
        <v>279</v>
      </c>
      <c r="M18" s="130">
        <v>1</v>
      </c>
      <c r="N18" s="130">
        <v>2</v>
      </c>
      <c r="O18" s="130">
        <v>4</v>
      </c>
      <c r="P18" s="130">
        <v>7</v>
      </c>
      <c r="Q18" s="130">
        <v>100</v>
      </c>
      <c r="R18" s="130">
        <v>44</v>
      </c>
      <c r="S18" s="130">
        <v>10</v>
      </c>
      <c r="T18" s="130">
        <v>6</v>
      </c>
      <c r="U18" s="130">
        <v>30</v>
      </c>
      <c r="V18" s="130">
        <v>31</v>
      </c>
      <c r="W18" s="130">
        <v>2</v>
      </c>
      <c r="X18" s="130">
        <v>235</v>
      </c>
      <c r="Y18" s="130">
        <v>3</v>
      </c>
      <c r="Z18" s="130">
        <v>5</v>
      </c>
    </row>
    <row r="19" spans="1:26" ht="20.25" customHeight="1" x14ac:dyDescent="0.2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755</v>
      </c>
      <c r="I19" s="130" t="s">
        <v>59</v>
      </c>
      <c r="J19" s="130" t="s">
        <v>59</v>
      </c>
      <c r="K19" s="130">
        <v>10</v>
      </c>
      <c r="L19" s="130">
        <v>213</v>
      </c>
      <c r="M19" s="130">
        <v>2</v>
      </c>
      <c r="N19" s="130" t="s">
        <v>59</v>
      </c>
      <c r="O19" s="130">
        <v>56</v>
      </c>
      <c r="P19" s="130">
        <v>5</v>
      </c>
      <c r="Q19" s="130">
        <v>101</v>
      </c>
      <c r="R19" s="130">
        <v>43</v>
      </c>
      <c r="S19" s="130">
        <v>16</v>
      </c>
      <c r="T19" s="130">
        <v>7</v>
      </c>
      <c r="U19" s="130">
        <v>38</v>
      </c>
      <c r="V19" s="130">
        <v>51</v>
      </c>
      <c r="W19" s="130">
        <v>1</v>
      </c>
      <c r="X19" s="130">
        <v>164</v>
      </c>
      <c r="Y19" s="130">
        <v>6</v>
      </c>
      <c r="Z19" s="130">
        <v>3</v>
      </c>
    </row>
    <row r="20" spans="1:26" ht="20.25" customHeight="1" x14ac:dyDescent="0.2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1970</v>
      </c>
      <c r="I20" s="130" t="s">
        <v>59</v>
      </c>
      <c r="J20" s="130" t="s">
        <v>59</v>
      </c>
      <c r="K20" s="130">
        <v>109</v>
      </c>
      <c r="L20" s="130">
        <v>465</v>
      </c>
      <c r="M20" s="130">
        <v>11</v>
      </c>
      <c r="N20" s="130">
        <v>10</v>
      </c>
      <c r="O20" s="130">
        <v>12</v>
      </c>
      <c r="P20" s="130">
        <v>14</v>
      </c>
      <c r="Q20" s="130">
        <v>164</v>
      </c>
      <c r="R20" s="130">
        <v>160</v>
      </c>
      <c r="S20" s="130">
        <v>71</v>
      </c>
      <c r="T20" s="130">
        <v>25</v>
      </c>
      <c r="U20" s="130">
        <v>87</v>
      </c>
      <c r="V20" s="130">
        <v>424</v>
      </c>
      <c r="W20" s="130">
        <v>19</v>
      </c>
      <c r="X20" s="130">
        <v>1787</v>
      </c>
      <c r="Y20" s="130">
        <v>8</v>
      </c>
      <c r="Z20" s="130">
        <v>7</v>
      </c>
    </row>
    <row r="21" spans="1:26" ht="20.25" customHeight="1" x14ac:dyDescent="0.2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1024</v>
      </c>
      <c r="I21" s="130" t="s">
        <v>59</v>
      </c>
      <c r="J21" s="130" t="s">
        <v>59</v>
      </c>
      <c r="K21" s="130">
        <v>15</v>
      </c>
      <c r="L21" s="130">
        <v>300</v>
      </c>
      <c r="M21" s="130">
        <v>2</v>
      </c>
      <c r="N21" s="130" t="s">
        <v>59</v>
      </c>
      <c r="O21" s="130">
        <v>15</v>
      </c>
      <c r="P21" s="130">
        <v>1</v>
      </c>
      <c r="Q21" s="130">
        <v>114</v>
      </c>
      <c r="R21" s="130">
        <v>77</v>
      </c>
      <c r="S21" s="130">
        <v>17</v>
      </c>
      <c r="T21" s="130">
        <v>18</v>
      </c>
      <c r="U21" s="130">
        <v>56</v>
      </c>
      <c r="V21" s="130">
        <v>76</v>
      </c>
      <c r="W21" s="130">
        <v>6</v>
      </c>
      <c r="X21" s="130">
        <v>354</v>
      </c>
      <c r="Y21" s="130">
        <v>5</v>
      </c>
      <c r="Z21" s="130">
        <v>4</v>
      </c>
    </row>
    <row r="22" spans="1:26" ht="20.25" customHeight="1" x14ac:dyDescent="0.2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178</v>
      </c>
      <c r="I22" s="130" t="s">
        <v>59</v>
      </c>
      <c r="J22" s="130" t="s">
        <v>59</v>
      </c>
      <c r="K22" s="130">
        <v>3</v>
      </c>
      <c r="L22" s="130">
        <v>100</v>
      </c>
      <c r="M22" s="130" t="s">
        <v>59</v>
      </c>
      <c r="N22" s="130" t="s">
        <v>59</v>
      </c>
      <c r="O22" s="130">
        <v>7</v>
      </c>
      <c r="P22" s="130" t="s">
        <v>59</v>
      </c>
      <c r="Q22" s="130">
        <v>48</v>
      </c>
      <c r="R22" s="130">
        <v>17</v>
      </c>
      <c r="S22" s="130">
        <v>11</v>
      </c>
      <c r="T22" s="130">
        <v>5</v>
      </c>
      <c r="U22" s="130">
        <v>7</v>
      </c>
      <c r="V22" s="130">
        <v>5</v>
      </c>
      <c r="W22" s="130">
        <v>1</v>
      </c>
      <c r="X22" s="130">
        <v>65</v>
      </c>
      <c r="Y22" s="130">
        <v>2</v>
      </c>
      <c r="Z22" s="130" t="s">
        <v>59</v>
      </c>
    </row>
    <row r="23" spans="1:26" ht="20.25" customHeight="1" x14ac:dyDescent="0.2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107</v>
      </c>
      <c r="I23" s="130" t="s">
        <v>59</v>
      </c>
      <c r="J23" s="130" t="s">
        <v>59</v>
      </c>
      <c r="K23" s="130">
        <v>1</v>
      </c>
      <c r="L23" s="130">
        <v>26</v>
      </c>
      <c r="M23" s="130" t="s">
        <v>59</v>
      </c>
      <c r="N23" s="130">
        <v>1</v>
      </c>
      <c r="O23" s="130">
        <v>4</v>
      </c>
      <c r="P23" s="130" t="s">
        <v>59</v>
      </c>
      <c r="Q23" s="130">
        <v>42</v>
      </c>
      <c r="R23" s="130">
        <v>3</v>
      </c>
      <c r="S23" s="130" t="s">
        <v>59</v>
      </c>
      <c r="T23" s="130" t="s">
        <v>59</v>
      </c>
      <c r="U23" s="130">
        <v>20</v>
      </c>
      <c r="V23" s="130">
        <v>1</v>
      </c>
      <c r="W23" s="130" t="s">
        <v>59</v>
      </c>
      <c r="X23" s="130">
        <v>15</v>
      </c>
      <c r="Y23" s="130" t="s">
        <v>59</v>
      </c>
      <c r="Z23" s="130" t="s">
        <v>59</v>
      </c>
    </row>
    <row r="24" spans="1:26" ht="20.25" customHeight="1" x14ac:dyDescent="0.2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110</v>
      </c>
      <c r="I24" s="130" t="s">
        <v>59</v>
      </c>
      <c r="J24" s="130" t="s">
        <v>59</v>
      </c>
      <c r="K24" s="130" t="s">
        <v>59</v>
      </c>
      <c r="L24" s="130">
        <v>60</v>
      </c>
      <c r="M24" s="130" t="s">
        <v>59</v>
      </c>
      <c r="N24" s="130" t="s">
        <v>59</v>
      </c>
      <c r="O24" s="130" t="s">
        <v>59</v>
      </c>
      <c r="P24" s="130" t="s">
        <v>59</v>
      </c>
      <c r="Q24" s="130">
        <v>24</v>
      </c>
      <c r="R24" s="130">
        <v>5</v>
      </c>
      <c r="S24" s="130">
        <v>4</v>
      </c>
      <c r="T24" s="130">
        <v>2</v>
      </c>
      <c r="U24" s="130">
        <v>4</v>
      </c>
      <c r="V24" s="130">
        <v>4</v>
      </c>
      <c r="W24" s="130" t="s">
        <v>59</v>
      </c>
      <c r="X24" s="130">
        <v>20</v>
      </c>
      <c r="Y24" s="130">
        <v>1</v>
      </c>
      <c r="Z24" s="130" t="s">
        <v>59</v>
      </c>
    </row>
    <row r="25" spans="1:26" ht="20.25" customHeight="1" x14ac:dyDescent="0.2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76</v>
      </c>
      <c r="I25" s="130" t="s">
        <v>59</v>
      </c>
      <c r="J25" s="130" t="s">
        <v>59</v>
      </c>
      <c r="K25" s="130">
        <v>1</v>
      </c>
      <c r="L25" s="130">
        <v>39</v>
      </c>
      <c r="M25" s="130" t="s">
        <v>59</v>
      </c>
      <c r="N25" s="130" t="s">
        <v>59</v>
      </c>
      <c r="O25" s="130">
        <v>1</v>
      </c>
      <c r="P25" s="130" t="s">
        <v>59</v>
      </c>
      <c r="Q25" s="130">
        <v>20</v>
      </c>
      <c r="R25" s="130">
        <v>3</v>
      </c>
      <c r="S25" s="130" t="s">
        <v>59</v>
      </c>
      <c r="T25" s="130">
        <v>3</v>
      </c>
      <c r="U25" s="130">
        <v>3</v>
      </c>
      <c r="V25" s="130">
        <v>2</v>
      </c>
      <c r="W25" s="130" t="s">
        <v>59</v>
      </c>
      <c r="X25" s="130">
        <v>19</v>
      </c>
      <c r="Y25" s="130" t="s">
        <v>59</v>
      </c>
      <c r="Z25" s="130" t="s">
        <v>59</v>
      </c>
    </row>
    <row r="26" spans="1:26" ht="20.25" customHeight="1" x14ac:dyDescent="0.2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77</v>
      </c>
      <c r="I26" s="130" t="s">
        <v>59</v>
      </c>
      <c r="J26" s="130" t="s">
        <v>59</v>
      </c>
      <c r="K26" s="130">
        <v>3</v>
      </c>
      <c r="L26" s="130">
        <v>14</v>
      </c>
      <c r="M26" s="130" t="s">
        <v>59</v>
      </c>
      <c r="N26" s="130" t="s">
        <v>59</v>
      </c>
      <c r="O26" s="130">
        <v>1</v>
      </c>
      <c r="P26" s="130">
        <v>1</v>
      </c>
      <c r="Q26" s="130">
        <v>18</v>
      </c>
      <c r="R26" s="130">
        <v>6</v>
      </c>
      <c r="S26" s="130">
        <v>1</v>
      </c>
      <c r="T26" s="130">
        <v>3</v>
      </c>
      <c r="U26" s="130">
        <v>2</v>
      </c>
      <c r="V26" s="130" t="s">
        <v>59</v>
      </c>
      <c r="W26" s="130" t="s">
        <v>59</v>
      </c>
      <c r="X26" s="130">
        <v>17</v>
      </c>
      <c r="Y26" s="130">
        <v>2</v>
      </c>
      <c r="Z26" s="130" t="s">
        <v>59</v>
      </c>
    </row>
    <row r="27" spans="1:26" ht="20.25" customHeight="1" x14ac:dyDescent="0.2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186</v>
      </c>
      <c r="I27" s="130" t="s">
        <v>59</v>
      </c>
      <c r="J27" s="130" t="s">
        <v>59</v>
      </c>
      <c r="K27" s="130">
        <v>1</v>
      </c>
      <c r="L27" s="130">
        <v>103</v>
      </c>
      <c r="M27" s="130">
        <v>1</v>
      </c>
      <c r="N27" s="130" t="s">
        <v>59</v>
      </c>
      <c r="O27" s="130">
        <v>5</v>
      </c>
      <c r="P27" s="130" t="s">
        <v>59</v>
      </c>
      <c r="Q27" s="130">
        <v>51</v>
      </c>
      <c r="R27" s="130">
        <v>17</v>
      </c>
      <c r="S27" s="130">
        <v>2</v>
      </c>
      <c r="T27" s="130">
        <v>5</v>
      </c>
      <c r="U27" s="130">
        <v>10</v>
      </c>
      <c r="V27" s="130">
        <v>12</v>
      </c>
      <c r="W27" s="130" t="s">
        <v>59</v>
      </c>
      <c r="X27" s="130">
        <v>41</v>
      </c>
      <c r="Y27" s="130">
        <v>3</v>
      </c>
      <c r="Z27" s="130" t="s">
        <v>59</v>
      </c>
    </row>
    <row r="28" spans="1:26" ht="20.25" customHeight="1" x14ac:dyDescent="0.2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279</v>
      </c>
      <c r="I28" s="130" t="s">
        <v>59</v>
      </c>
      <c r="J28" s="130" t="s">
        <v>59</v>
      </c>
      <c r="K28" s="130">
        <v>1</v>
      </c>
      <c r="L28" s="130">
        <v>64</v>
      </c>
      <c r="M28" s="130">
        <v>5</v>
      </c>
      <c r="N28" s="130">
        <v>1</v>
      </c>
      <c r="O28" s="130">
        <v>13</v>
      </c>
      <c r="P28" s="130" t="s">
        <v>59</v>
      </c>
      <c r="Q28" s="130">
        <v>47</v>
      </c>
      <c r="R28" s="130">
        <v>23</v>
      </c>
      <c r="S28" s="130">
        <v>2</v>
      </c>
      <c r="T28" s="130" t="s">
        <v>59</v>
      </c>
      <c r="U28" s="130">
        <v>11</v>
      </c>
      <c r="V28" s="130">
        <v>23</v>
      </c>
      <c r="W28" s="130">
        <v>3</v>
      </c>
      <c r="X28" s="130">
        <v>77</v>
      </c>
      <c r="Y28" s="130">
        <v>2</v>
      </c>
      <c r="Z28" s="130" t="s">
        <v>59</v>
      </c>
    </row>
    <row r="29" spans="1:26" ht="20.25" customHeight="1" x14ac:dyDescent="0.2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393</v>
      </c>
      <c r="I29" s="130" t="s">
        <v>59</v>
      </c>
      <c r="J29" s="130">
        <v>1</v>
      </c>
      <c r="K29" s="130">
        <v>3</v>
      </c>
      <c r="L29" s="130">
        <v>89</v>
      </c>
      <c r="M29" s="130">
        <v>1</v>
      </c>
      <c r="N29" s="130" t="s">
        <v>59</v>
      </c>
      <c r="O29" s="130">
        <v>7</v>
      </c>
      <c r="P29" s="130">
        <v>1</v>
      </c>
      <c r="Q29" s="130">
        <v>98</v>
      </c>
      <c r="R29" s="130">
        <v>14</v>
      </c>
      <c r="S29" s="130">
        <v>1</v>
      </c>
      <c r="T29" s="130">
        <v>6</v>
      </c>
      <c r="U29" s="130">
        <v>31</v>
      </c>
      <c r="V29" s="130">
        <v>28</v>
      </c>
      <c r="W29" s="130" t="s">
        <v>59</v>
      </c>
      <c r="X29" s="130">
        <v>81</v>
      </c>
      <c r="Y29" s="130">
        <v>1</v>
      </c>
      <c r="Z29" s="130" t="s">
        <v>59</v>
      </c>
    </row>
    <row r="30" spans="1:26" ht="20.25" customHeight="1" x14ac:dyDescent="0.2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1126</v>
      </c>
      <c r="I30" s="130" t="s">
        <v>59</v>
      </c>
      <c r="J30" s="130" t="s">
        <v>59</v>
      </c>
      <c r="K30" s="130">
        <v>6</v>
      </c>
      <c r="L30" s="130">
        <v>154</v>
      </c>
      <c r="M30" s="130">
        <v>1</v>
      </c>
      <c r="N30" s="130">
        <v>2</v>
      </c>
      <c r="O30" s="130">
        <v>2</v>
      </c>
      <c r="P30" s="130">
        <v>2</v>
      </c>
      <c r="Q30" s="130">
        <v>162</v>
      </c>
      <c r="R30" s="130">
        <v>45</v>
      </c>
      <c r="S30" s="130">
        <v>7</v>
      </c>
      <c r="T30" s="130">
        <v>3</v>
      </c>
      <c r="U30" s="130">
        <v>44</v>
      </c>
      <c r="V30" s="130">
        <v>97</v>
      </c>
      <c r="W30" s="130">
        <v>3</v>
      </c>
      <c r="X30" s="130">
        <v>454</v>
      </c>
      <c r="Y30" s="130">
        <v>5</v>
      </c>
      <c r="Z30" s="130">
        <v>2</v>
      </c>
    </row>
    <row r="31" spans="1:26" ht="20.25" customHeight="1" x14ac:dyDescent="0.2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198</v>
      </c>
      <c r="I31" s="130" t="s">
        <v>59</v>
      </c>
      <c r="J31" s="130" t="s">
        <v>59</v>
      </c>
      <c r="K31" s="130">
        <v>3</v>
      </c>
      <c r="L31" s="130">
        <v>51</v>
      </c>
      <c r="M31" s="130" t="s">
        <v>59</v>
      </c>
      <c r="N31" s="130">
        <v>1</v>
      </c>
      <c r="O31" s="130">
        <v>1</v>
      </c>
      <c r="P31" s="130" t="s">
        <v>59</v>
      </c>
      <c r="Q31" s="130">
        <v>38</v>
      </c>
      <c r="R31" s="130">
        <v>9</v>
      </c>
      <c r="S31" s="130">
        <v>2</v>
      </c>
      <c r="T31" s="130">
        <v>1</v>
      </c>
      <c r="U31" s="130">
        <v>7</v>
      </c>
      <c r="V31" s="130">
        <v>14</v>
      </c>
      <c r="W31" s="130" t="s">
        <v>59</v>
      </c>
      <c r="X31" s="130">
        <v>62</v>
      </c>
      <c r="Y31" s="130" t="s">
        <v>59</v>
      </c>
      <c r="Z31" s="130" t="s">
        <v>59</v>
      </c>
    </row>
    <row r="32" spans="1:26" ht="20.25" customHeight="1" x14ac:dyDescent="0.2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150</v>
      </c>
      <c r="I32" s="130" t="s">
        <v>59</v>
      </c>
      <c r="J32" s="130" t="s">
        <v>59</v>
      </c>
      <c r="K32" s="130">
        <v>2</v>
      </c>
      <c r="L32" s="130">
        <v>30</v>
      </c>
      <c r="M32" s="130" t="s">
        <v>59</v>
      </c>
      <c r="N32" s="130" t="s">
        <v>59</v>
      </c>
      <c r="O32" s="130">
        <v>1</v>
      </c>
      <c r="P32" s="130" t="s">
        <v>59</v>
      </c>
      <c r="Q32" s="130">
        <v>33</v>
      </c>
      <c r="R32" s="130">
        <v>5</v>
      </c>
      <c r="S32" s="130">
        <v>1</v>
      </c>
      <c r="T32" s="130">
        <v>6</v>
      </c>
      <c r="U32" s="130">
        <v>10</v>
      </c>
      <c r="V32" s="130">
        <v>10</v>
      </c>
      <c r="W32" s="130" t="s">
        <v>59</v>
      </c>
      <c r="X32" s="130">
        <v>24</v>
      </c>
      <c r="Y32" s="130" t="s">
        <v>59</v>
      </c>
      <c r="Z32" s="130">
        <v>2</v>
      </c>
    </row>
    <row r="33" spans="1:26" s="99" customFormat="1" ht="20.25" customHeight="1" x14ac:dyDescent="0.2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363</v>
      </c>
      <c r="I33" s="129" t="s">
        <v>59</v>
      </c>
      <c r="J33" s="129" t="s">
        <v>59</v>
      </c>
      <c r="K33" s="129">
        <v>6</v>
      </c>
      <c r="L33" s="129">
        <v>49</v>
      </c>
      <c r="M33" s="129" t="s">
        <v>59</v>
      </c>
      <c r="N33" s="129" t="s">
        <v>59</v>
      </c>
      <c r="O33" s="129">
        <v>1</v>
      </c>
      <c r="P33" s="129">
        <v>1</v>
      </c>
      <c r="Q33" s="129">
        <v>45</v>
      </c>
      <c r="R33" s="129">
        <v>22</v>
      </c>
      <c r="S33" s="129">
        <v>5</v>
      </c>
      <c r="T33" s="129">
        <v>7</v>
      </c>
      <c r="U33" s="129">
        <v>9</v>
      </c>
      <c r="V33" s="129">
        <v>20</v>
      </c>
      <c r="W33" s="129" t="s">
        <v>59</v>
      </c>
      <c r="X33" s="129">
        <v>101</v>
      </c>
      <c r="Y33" s="129">
        <v>2</v>
      </c>
      <c r="Z33" s="129" t="s">
        <v>59</v>
      </c>
    </row>
    <row r="34" spans="1:26" ht="20.25" customHeight="1" x14ac:dyDescent="0.2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1805</v>
      </c>
      <c r="I34" s="130" t="s">
        <v>59</v>
      </c>
      <c r="J34" s="130" t="s">
        <v>59</v>
      </c>
      <c r="K34" s="130">
        <v>8</v>
      </c>
      <c r="L34" s="130">
        <v>202</v>
      </c>
      <c r="M34" s="130">
        <v>1</v>
      </c>
      <c r="N34" s="130">
        <v>2</v>
      </c>
      <c r="O34" s="130" t="s">
        <v>59</v>
      </c>
      <c r="P34" s="130">
        <v>7</v>
      </c>
      <c r="Q34" s="130">
        <v>134</v>
      </c>
      <c r="R34" s="130">
        <v>79</v>
      </c>
      <c r="S34" s="130">
        <v>15</v>
      </c>
      <c r="T34" s="130">
        <v>13</v>
      </c>
      <c r="U34" s="130">
        <v>34</v>
      </c>
      <c r="V34" s="130">
        <v>154</v>
      </c>
      <c r="W34" s="130">
        <v>6</v>
      </c>
      <c r="X34" s="130">
        <v>1188</v>
      </c>
      <c r="Y34" s="130">
        <v>2</v>
      </c>
      <c r="Z34" s="130">
        <v>24</v>
      </c>
    </row>
    <row r="35" spans="1:26" ht="20.25" customHeight="1" x14ac:dyDescent="0.2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827</v>
      </c>
      <c r="I35" s="130" t="s">
        <v>59</v>
      </c>
      <c r="J35" s="130">
        <v>1</v>
      </c>
      <c r="K35" s="130">
        <v>6</v>
      </c>
      <c r="L35" s="130">
        <v>133</v>
      </c>
      <c r="M35" s="130" t="s">
        <v>59</v>
      </c>
      <c r="N35" s="130">
        <v>2</v>
      </c>
      <c r="O35" s="130">
        <v>4</v>
      </c>
      <c r="P35" s="130">
        <v>1</v>
      </c>
      <c r="Q35" s="130">
        <v>88</v>
      </c>
      <c r="R35" s="130">
        <v>30</v>
      </c>
      <c r="S35" s="130">
        <v>15</v>
      </c>
      <c r="T35" s="130">
        <v>11</v>
      </c>
      <c r="U35" s="130">
        <v>40</v>
      </c>
      <c r="V35" s="130">
        <v>26</v>
      </c>
      <c r="W35" s="130">
        <v>4</v>
      </c>
      <c r="X35" s="130">
        <v>271</v>
      </c>
      <c r="Y35" s="130">
        <v>3</v>
      </c>
      <c r="Z35" s="130">
        <v>3</v>
      </c>
    </row>
    <row r="36" spans="1:26" ht="20.25" customHeight="1" x14ac:dyDescent="0.2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156</v>
      </c>
      <c r="I36" s="130" t="s">
        <v>59</v>
      </c>
      <c r="J36" s="130" t="s">
        <v>59</v>
      </c>
      <c r="K36" s="130">
        <v>1</v>
      </c>
      <c r="L36" s="130">
        <v>26</v>
      </c>
      <c r="M36" s="130" t="s">
        <v>59</v>
      </c>
      <c r="N36" s="130" t="s">
        <v>59</v>
      </c>
      <c r="O36" s="130" t="s">
        <v>59</v>
      </c>
      <c r="P36" s="130" t="s">
        <v>59</v>
      </c>
      <c r="Q36" s="130">
        <v>19</v>
      </c>
      <c r="R36" s="130">
        <v>9</v>
      </c>
      <c r="S36" s="130">
        <v>1</v>
      </c>
      <c r="T36" s="130">
        <v>2</v>
      </c>
      <c r="U36" s="130">
        <v>16</v>
      </c>
      <c r="V36" s="130">
        <v>6</v>
      </c>
      <c r="W36" s="130" t="s">
        <v>59</v>
      </c>
      <c r="X36" s="130">
        <v>53</v>
      </c>
      <c r="Y36" s="130">
        <v>1</v>
      </c>
      <c r="Z36" s="130">
        <v>7</v>
      </c>
    </row>
    <row r="37" spans="1:26" ht="20.25" customHeight="1" x14ac:dyDescent="0.2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132</v>
      </c>
      <c r="I37" s="130" t="s">
        <v>59</v>
      </c>
      <c r="J37" s="130" t="s">
        <v>59</v>
      </c>
      <c r="K37" s="130" t="s">
        <v>59</v>
      </c>
      <c r="L37" s="130">
        <v>17</v>
      </c>
      <c r="M37" s="130" t="s">
        <v>59</v>
      </c>
      <c r="N37" s="130" t="s">
        <v>59</v>
      </c>
      <c r="O37" s="130">
        <v>12</v>
      </c>
      <c r="P37" s="130" t="s">
        <v>59</v>
      </c>
      <c r="Q37" s="130">
        <v>17</v>
      </c>
      <c r="R37" s="130">
        <v>2</v>
      </c>
      <c r="S37" s="130">
        <v>2</v>
      </c>
      <c r="T37" s="130">
        <v>1</v>
      </c>
      <c r="U37" s="130">
        <v>3</v>
      </c>
      <c r="V37" s="130">
        <v>3</v>
      </c>
      <c r="W37" s="130" t="s">
        <v>59</v>
      </c>
      <c r="X37" s="130">
        <v>31</v>
      </c>
      <c r="Y37" s="130">
        <v>2</v>
      </c>
      <c r="Z37" s="130" t="s">
        <v>59</v>
      </c>
    </row>
    <row r="38" spans="1:26" ht="20.25" customHeight="1" x14ac:dyDescent="0.2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51</v>
      </c>
      <c r="I38" s="130" t="s">
        <v>59</v>
      </c>
      <c r="J38" s="130" t="s">
        <v>59</v>
      </c>
      <c r="K38" s="130" t="s">
        <v>59</v>
      </c>
      <c r="L38" s="130">
        <v>23</v>
      </c>
      <c r="M38" s="130" t="s">
        <v>59</v>
      </c>
      <c r="N38" s="130" t="s">
        <v>59</v>
      </c>
      <c r="O38" s="130">
        <v>5</v>
      </c>
      <c r="P38" s="130" t="s">
        <v>59</v>
      </c>
      <c r="Q38" s="130">
        <v>18</v>
      </c>
      <c r="R38" s="130">
        <v>6</v>
      </c>
      <c r="S38" s="130" t="s">
        <v>59</v>
      </c>
      <c r="T38" s="130">
        <v>3</v>
      </c>
      <c r="U38" s="130">
        <v>7</v>
      </c>
      <c r="V38" s="130">
        <v>2</v>
      </c>
      <c r="W38" s="130" t="s">
        <v>59</v>
      </c>
      <c r="X38" s="130">
        <v>28</v>
      </c>
      <c r="Y38" s="130">
        <v>5</v>
      </c>
      <c r="Z38" s="130" t="s">
        <v>59</v>
      </c>
    </row>
    <row r="39" spans="1:26" ht="20.25" customHeight="1" x14ac:dyDescent="0.2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78</v>
      </c>
      <c r="I39" s="130" t="s">
        <v>59</v>
      </c>
      <c r="J39" s="130" t="s">
        <v>59</v>
      </c>
      <c r="K39" s="130">
        <v>1</v>
      </c>
      <c r="L39" s="130">
        <v>18</v>
      </c>
      <c r="M39" s="130" t="s">
        <v>59</v>
      </c>
      <c r="N39" s="130" t="s">
        <v>59</v>
      </c>
      <c r="O39" s="130">
        <v>3</v>
      </c>
      <c r="P39" s="130" t="s">
        <v>59</v>
      </c>
      <c r="Q39" s="130">
        <v>14</v>
      </c>
      <c r="R39" s="130">
        <v>3</v>
      </c>
      <c r="S39" s="130" t="s">
        <v>59</v>
      </c>
      <c r="T39" s="130" t="s">
        <v>59</v>
      </c>
      <c r="U39" s="130">
        <v>6</v>
      </c>
      <c r="V39" s="130">
        <v>1</v>
      </c>
      <c r="W39" s="130" t="s">
        <v>59</v>
      </c>
      <c r="X39" s="130">
        <v>14</v>
      </c>
      <c r="Y39" s="130">
        <v>3</v>
      </c>
      <c r="Z39" s="130" t="s">
        <v>59</v>
      </c>
    </row>
    <row r="40" spans="1:26" ht="20.25" customHeight="1" x14ac:dyDescent="0.2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187</v>
      </c>
      <c r="I40" s="130" t="s">
        <v>59</v>
      </c>
      <c r="J40" s="130" t="s">
        <v>59</v>
      </c>
      <c r="K40" s="130">
        <v>16</v>
      </c>
      <c r="L40" s="130">
        <v>70</v>
      </c>
      <c r="M40" s="130">
        <v>1</v>
      </c>
      <c r="N40" s="130" t="s">
        <v>59</v>
      </c>
      <c r="O40" s="130">
        <v>2</v>
      </c>
      <c r="P40" s="130" t="s">
        <v>59</v>
      </c>
      <c r="Q40" s="130">
        <v>83</v>
      </c>
      <c r="R40" s="130">
        <v>15</v>
      </c>
      <c r="S40" s="130">
        <v>5</v>
      </c>
      <c r="T40" s="130">
        <v>2</v>
      </c>
      <c r="U40" s="130">
        <v>14</v>
      </c>
      <c r="V40" s="130">
        <v>18</v>
      </c>
      <c r="W40" s="130">
        <v>1</v>
      </c>
      <c r="X40" s="130">
        <v>160</v>
      </c>
      <c r="Y40" s="130">
        <v>2</v>
      </c>
      <c r="Z40" s="130" t="s">
        <v>59</v>
      </c>
    </row>
    <row r="41" spans="1:26" ht="20.25" customHeight="1" x14ac:dyDescent="0.2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290</v>
      </c>
      <c r="I41" s="130" t="s">
        <v>59</v>
      </c>
      <c r="J41" s="130" t="s">
        <v>59</v>
      </c>
      <c r="K41" s="130">
        <v>5</v>
      </c>
      <c r="L41" s="130">
        <v>38</v>
      </c>
      <c r="M41" s="130">
        <v>1</v>
      </c>
      <c r="N41" s="130" t="s">
        <v>59</v>
      </c>
      <c r="O41" s="130">
        <v>27</v>
      </c>
      <c r="P41" s="130" t="s">
        <v>59</v>
      </c>
      <c r="Q41" s="130">
        <v>98</v>
      </c>
      <c r="R41" s="130">
        <v>19</v>
      </c>
      <c r="S41" s="130">
        <v>9</v>
      </c>
      <c r="T41" s="130">
        <v>11</v>
      </c>
      <c r="U41" s="130">
        <v>7</v>
      </c>
      <c r="V41" s="130">
        <v>18</v>
      </c>
      <c r="W41" s="130" t="s">
        <v>59</v>
      </c>
      <c r="X41" s="130">
        <v>178</v>
      </c>
      <c r="Y41" s="130">
        <v>5</v>
      </c>
      <c r="Z41" s="130">
        <v>1</v>
      </c>
    </row>
    <row r="42" spans="1:26" ht="20.25" customHeight="1" x14ac:dyDescent="0.2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160</v>
      </c>
      <c r="I42" s="130" t="s">
        <v>59</v>
      </c>
      <c r="J42" s="130" t="s">
        <v>59</v>
      </c>
      <c r="K42" s="130">
        <v>1</v>
      </c>
      <c r="L42" s="130">
        <v>31</v>
      </c>
      <c r="M42" s="130" t="s">
        <v>59</v>
      </c>
      <c r="N42" s="130" t="s">
        <v>59</v>
      </c>
      <c r="O42" s="130">
        <v>1</v>
      </c>
      <c r="P42" s="130" t="s">
        <v>59</v>
      </c>
      <c r="Q42" s="130">
        <v>16</v>
      </c>
      <c r="R42" s="130">
        <v>5</v>
      </c>
      <c r="S42" s="130" t="s">
        <v>59</v>
      </c>
      <c r="T42" s="130">
        <v>3</v>
      </c>
      <c r="U42" s="130">
        <v>7</v>
      </c>
      <c r="V42" s="130">
        <v>6</v>
      </c>
      <c r="W42" s="130" t="s">
        <v>59</v>
      </c>
      <c r="X42" s="130">
        <v>64</v>
      </c>
      <c r="Y42" s="130">
        <v>3</v>
      </c>
      <c r="Z42" s="130">
        <v>1</v>
      </c>
    </row>
    <row r="43" spans="1:26" ht="20.25" customHeight="1" x14ac:dyDescent="0.2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106</v>
      </c>
      <c r="I43" s="130" t="s">
        <v>59</v>
      </c>
      <c r="J43" s="130" t="s">
        <v>59</v>
      </c>
      <c r="K43" s="130" t="s">
        <v>59</v>
      </c>
      <c r="L43" s="130">
        <v>11</v>
      </c>
      <c r="M43" s="130" t="s">
        <v>59</v>
      </c>
      <c r="N43" s="130">
        <v>1</v>
      </c>
      <c r="O43" s="130">
        <v>1</v>
      </c>
      <c r="P43" s="130" t="s">
        <v>59</v>
      </c>
      <c r="Q43" s="130">
        <v>14</v>
      </c>
      <c r="R43" s="130">
        <v>3</v>
      </c>
      <c r="S43" s="130">
        <v>2</v>
      </c>
      <c r="T43" s="130">
        <v>2</v>
      </c>
      <c r="U43" s="130">
        <v>3</v>
      </c>
      <c r="V43" s="130">
        <v>9</v>
      </c>
      <c r="W43" s="130" t="s">
        <v>59</v>
      </c>
      <c r="X43" s="130">
        <v>30</v>
      </c>
      <c r="Y43" s="130">
        <v>4</v>
      </c>
      <c r="Z43" s="130" t="s">
        <v>59</v>
      </c>
    </row>
    <row r="44" spans="1:26" ht="20.25" customHeight="1" x14ac:dyDescent="0.2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133</v>
      </c>
      <c r="I44" s="130" t="s">
        <v>59</v>
      </c>
      <c r="J44" s="130" t="s">
        <v>59</v>
      </c>
      <c r="K44" s="130">
        <v>3</v>
      </c>
      <c r="L44" s="130">
        <v>23</v>
      </c>
      <c r="M44" s="130" t="s">
        <v>59</v>
      </c>
      <c r="N44" s="130" t="s">
        <v>59</v>
      </c>
      <c r="O44" s="130" t="s">
        <v>59</v>
      </c>
      <c r="P44" s="130" t="s">
        <v>59</v>
      </c>
      <c r="Q44" s="130">
        <v>18</v>
      </c>
      <c r="R44" s="130">
        <v>3</v>
      </c>
      <c r="S44" s="130">
        <v>4</v>
      </c>
      <c r="T44" s="130" t="s">
        <v>59</v>
      </c>
      <c r="U44" s="130">
        <v>11</v>
      </c>
      <c r="V44" s="130">
        <v>3</v>
      </c>
      <c r="W44" s="130">
        <v>1</v>
      </c>
      <c r="X44" s="130">
        <v>30</v>
      </c>
      <c r="Y44" s="130">
        <v>2</v>
      </c>
      <c r="Z44" s="130" t="s">
        <v>59</v>
      </c>
    </row>
    <row r="45" spans="1:26" ht="20.25" customHeight="1" x14ac:dyDescent="0.2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135</v>
      </c>
      <c r="I45" s="130" t="s">
        <v>59</v>
      </c>
      <c r="J45" s="130" t="s">
        <v>59</v>
      </c>
      <c r="K45" s="130">
        <v>1</v>
      </c>
      <c r="L45" s="130">
        <v>23</v>
      </c>
      <c r="M45" s="130" t="s">
        <v>59</v>
      </c>
      <c r="N45" s="130" t="s">
        <v>59</v>
      </c>
      <c r="O45" s="130" t="s">
        <v>59</v>
      </c>
      <c r="P45" s="130">
        <v>1</v>
      </c>
      <c r="Q45" s="130">
        <v>20</v>
      </c>
      <c r="R45" s="130">
        <v>4</v>
      </c>
      <c r="S45" s="130">
        <v>1</v>
      </c>
      <c r="T45" s="130">
        <v>3</v>
      </c>
      <c r="U45" s="130">
        <v>6</v>
      </c>
      <c r="V45" s="130">
        <v>7</v>
      </c>
      <c r="W45" s="130" t="s">
        <v>59</v>
      </c>
      <c r="X45" s="130">
        <v>76</v>
      </c>
      <c r="Y45" s="130" t="s">
        <v>59</v>
      </c>
      <c r="Z45" s="130" t="s">
        <v>59</v>
      </c>
    </row>
    <row r="46" spans="1:26" ht="20.25" customHeight="1" x14ac:dyDescent="0.2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74</v>
      </c>
      <c r="I46" s="130" t="s">
        <v>59</v>
      </c>
      <c r="J46" s="130" t="s">
        <v>59</v>
      </c>
      <c r="K46" s="130" t="s">
        <v>59</v>
      </c>
      <c r="L46" s="130">
        <v>4</v>
      </c>
      <c r="M46" s="130" t="s">
        <v>59</v>
      </c>
      <c r="N46" s="130" t="s">
        <v>59</v>
      </c>
      <c r="O46" s="130">
        <v>2</v>
      </c>
      <c r="P46" s="130" t="s">
        <v>59</v>
      </c>
      <c r="Q46" s="130">
        <v>9</v>
      </c>
      <c r="R46" s="130">
        <v>3</v>
      </c>
      <c r="S46" s="130">
        <v>1</v>
      </c>
      <c r="T46" s="130">
        <v>1</v>
      </c>
      <c r="U46" s="130">
        <v>5</v>
      </c>
      <c r="V46" s="130">
        <v>8</v>
      </c>
      <c r="W46" s="130">
        <v>1</v>
      </c>
      <c r="X46" s="130">
        <v>18</v>
      </c>
      <c r="Y46" s="130" t="s">
        <v>59</v>
      </c>
      <c r="Z46" s="130">
        <v>1</v>
      </c>
    </row>
    <row r="47" spans="1:26" ht="20.25" customHeight="1" x14ac:dyDescent="0.2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594</v>
      </c>
      <c r="I47" s="130" t="s">
        <v>59</v>
      </c>
      <c r="J47" s="130" t="s">
        <v>59</v>
      </c>
      <c r="K47" s="130">
        <v>4</v>
      </c>
      <c r="L47" s="130">
        <v>170</v>
      </c>
      <c r="M47" s="130">
        <v>2</v>
      </c>
      <c r="N47" s="130" t="s">
        <v>59</v>
      </c>
      <c r="O47" s="130">
        <v>4</v>
      </c>
      <c r="P47" s="130">
        <v>1</v>
      </c>
      <c r="Q47" s="130">
        <v>55</v>
      </c>
      <c r="R47" s="130">
        <v>33</v>
      </c>
      <c r="S47" s="130">
        <v>9</v>
      </c>
      <c r="T47" s="130">
        <v>8</v>
      </c>
      <c r="U47" s="130">
        <v>21</v>
      </c>
      <c r="V47" s="130">
        <v>71</v>
      </c>
      <c r="W47" s="130">
        <v>5</v>
      </c>
      <c r="X47" s="130">
        <v>321</v>
      </c>
      <c r="Y47" s="130">
        <v>6</v>
      </c>
      <c r="Z47" s="130" t="s">
        <v>59</v>
      </c>
    </row>
    <row r="48" spans="1:26" ht="20.25" customHeight="1" x14ac:dyDescent="0.2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80</v>
      </c>
      <c r="I48" s="130" t="s">
        <v>59</v>
      </c>
      <c r="J48" s="130" t="s">
        <v>59</v>
      </c>
      <c r="K48" s="130">
        <v>1</v>
      </c>
      <c r="L48" s="130">
        <v>16</v>
      </c>
      <c r="M48" s="130" t="s">
        <v>59</v>
      </c>
      <c r="N48" s="130" t="s">
        <v>59</v>
      </c>
      <c r="O48" s="130">
        <v>3</v>
      </c>
      <c r="P48" s="130">
        <v>1</v>
      </c>
      <c r="Q48" s="130">
        <v>10</v>
      </c>
      <c r="R48" s="130">
        <v>4</v>
      </c>
      <c r="S48" s="130">
        <v>1</v>
      </c>
      <c r="T48" s="130">
        <v>4</v>
      </c>
      <c r="U48" s="130">
        <v>2</v>
      </c>
      <c r="V48" s="130">
        <v>8</v>
      </c>
      <c r="W48" s="130" t="s">
        <v>59</v>
      </c>
      <c r="X48" s="130">
        <v>17</v>
      </c>
      <c r="Y48" s="130">
        <v>3</v>
      </c>
      <c r="Z48" s="130" t="s">
        <v>59</v>
      </c>
    </row>
    <row r="49" spans="1:26" ht="20.25" customHeight="1" x14ac:dyDescent="0.2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222</v>
      </c>
      <c r="I49" s="130" t="s">
        <v>59</v>
      </c>
      <c r="J49" s="130" t="s">
        <v>59</v>
      </c>
      <c r="K49" s="130">
        <v>2</v>
      </c>
      <c r="L49" s="130">
        <v>51</v>
      </c>
      <c r="M49" s="130" t="s">
        <v>59</v>
      </c>
      <c r="N49" s="130">
        <v>1</v>
      </c>
      <c r="O49" s="130">
        <v>8</v>
      </c>
      <c r="P49" s="130">
        <v>3</v>
      </c>
      <c r="Q49" s="130">
        <v>18</v>
      </c>
      <c r="R49" s="130">
        <v>3</v>
      </c>
      <c r="S49" s="130">
        <v>4</v>
      </c>
      <c r="T49" s="130">
        <v>5</v>
      </c>
      <c r="U49" s="130">
        <v>11</v>
      </c>
      <c r="V49" s="130">
        <v>5</v>
      </c>
      <c r="W49" s="130">
        <v>1</v>
      </c>
      <c r="X49" s="130">
        <v>42</v>
      </c>
      <c r="Y49" s="130">
        <v>2</v>
      </c>
      <c r="Z49" s="130" t="s">
        <v>59</v>
      </c>
    </row>
    <row r="50" spans="1:26" ht="20.25" customHeight="1" x14ac:dyDescent="0.2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201</v>
      </c>
      <c r="I50" s="130" t="s">
        <v>59</v>
      </c>
      <c r="J50" s="130" t="s">
        <v>59</v>
      </c>
      <c r="K50" s="130">
        <v>1</v>
      </c>
      <c r="L50" s="130">
        <v>28</v>
      </c>
      <c r="M50" s="130" t="s">
        <v>59</v>
      </c>
      <c r="N50" s="130" t="s">
        <v>59</v>
      </c>
      <c r="O50" s="130">
        <v>10</v>
      </c>
      <c r="P50" s="130" t="s">
        <v>59</v>
      </c>
      <c r="Q50" s="130">
        <v>29</v>
      </c>
      <c r="R50" s="130">
        <v>12</v>
      </c>
      <c r="S50" s="130">
        <v>3</v>
      </c>
      <c r="T50" s="130">
        <v>1</v>
      </c>
      <c r="U50" s="130">
        <v>9</v>
      </c>
      <c r="V50" s="130">
        <v>10</v>
      </c>
      <c r="W50" s="130">
        <v>1</v>
      </c>
      <c r="X50" s="130">
        <v>113</v>
      </c>
      <c r="Y50" s="130">
        <v>2</v>
      </c>
      <c r="Z50" s="130" t="s">
        <v>59</v>
      </c>
    </row>
    <row r="51" spans="1:26" ht="20.25" customHeight="1" x14ac:dyDescent="0.2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169</v>
      </c>
      <c r="I51" s="130" t="s">
        <v>59</v>
      </c>
      <c r="J51" s="130" t="s">
        <v>59</v>
      </c>
      <c r="K51" s="130" t="s">
        <v>59</v>
      </c>
      <c r="L51" s="130">
        <v>42</v>
      </c>
      <c r="M51" s="130" t="s">
        <v>59</v>
      </c>
      <c r="N51" s="130" t="s">
        <v>59</v>
      </c>
      <c r="O51" s="130">
        <v>11</v>
      </c>
      <c r="P51" s="130" t="s">
        <v>59</v>
      </c>
      <c r="Q51" s="130">
        <v>18</v>
      </c>
      <c r="R51" s="130">
        <v>5</v>
      </c>
      <c r="S51" s="130">
        <v>2</v>
      </c>
      <c r="T51" s="130" t="s">
        <v>59</v>
      </c>
      <c r="U51" s="130">
        <v>2</v>
      </c>
      <c r="V51" s="130">
        <v>13</v>
      </c>
      <c r="W51" s="130" t="s">
        <v>59</v>
      </c>
      <c r="X51" s="130">
        <v>36</v>
      </c>
      <c r="Y51" s="130">
        <v>2</v>
      </c>
      <c r="Z51" s="130">
        <v>3</v>
      </c>
    </row>
    <row r="52" spans="1:26" ht="20.25" customHeight="1" x14ac:dyDescent="0.2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97</v>
      </c>
      <c r="I52" s="130" t="s">
        <v>59</v>
      </c>
      <c r="J52" s="130" t="s">
        <v>59</v>
      </c>
      <c r="K52" s="130" t="s">
        <v>59</v>
      </c>
      <c r="L52" s="130">
        <v>39</v>
      </c>
      <c r="M52" s="130" t="s">
        <v>59</v>
      </c>
      <c r="N52" s="130" t="s">
        <v>59</v>
      </c>
      <c r="O52" s="130">
        <v>60</v>
      </c>
      <c r="P52" s="130" t="s">
        <v>59</v>
      </c>
      <c r="Q52" s="130">
        <v>7</v>
      </c>
      <c r="R52" s="130">
        <v>2</v>
      </c>
      <c r="S52" s="130">
        <v>7</v>
      </c>
      <c r="T52" s="130">
        <v>2</v>
      </c>
      <c r="U52" s="130">
        <v>4</v>
      </c>
      <c r="V52" s="130">
        <v>7</v>
      </c>
      <c r="W52" s="130" t="s">
        <v>59</v>
      </c>
      <c r="X52" s="130">
        <v>10</v>
      </c>
      <c r="Y52" s="130">
        <v>4</v>
      </c>
      <c r="Z52" s="130" t="s">
        <v>59</v>
      </c>
    </row>
    <row r="53" spans="1:26" ht="20.25" customHeight="1" x14ac:dyDescent="0.2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236</v>
      </c>
      <c r="I53" s="130" t="s">
        <v>59</v>
      </c>
      <c r="J53" s="130" t="s">
        <v>59</v>
      </c>
      <c r="K53" s="130" t="s">
        <v>59</v>
      </c>
      <c r="L53" s="130">
        <v>56</v>
      </c>
      <c r="M53" s="130" t="s">
        <v>59</v>
      </c>
      <c r="N53" s="130" t="s">
        <v>59</v>
      </c>
      <c r="O53" s="130">
        <v>89</v>
      </c>
      <c r="P53" s="130" t="s">
        <v>59</v>
      </c>
      <c r="Q53" s="130">
        <v>8</v>
      </c>
      <c r="R53" s="130">
        <v>7</v>
      </c>
      <c r="S53" s="130">
        <v>5</v>
      </c>
      <c r="T53" s="130">
        <v>3</v>
      </c>
      <c r="U53" s="130">
        <v>3</v>
      </c>
      <c r="V53" s="130">
        <v>8</v>
      </c>
      <c r="W53" s="130" t="s">
        <v>59</v>
      </c>
      <c r="X53" s="130">
        <v>51</v>
      </c>
      <c r="Y53" s="130">
        <v>8</v>
      </c>
      <c r="Z53" s="130" t="s">
        <v>59</v>
      </c>
    </row>
    <row r="54" spans="1:26" ht="20.25" customHeight="1" thickBot="1" x14ac:dyDescent="0.25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191</v>
      </c>
      <c r="I54" s="132" t="s">
        <v>59</v>
      </c>
      <c r="J54" s="132" t="s">
        <v>59</v>
      </c>
      <c r="K54" s="132" t="s">
        <v>59</v>
      </c>
      <c r="L54" s="132">
        <v>20</v>
      </c>
      <c r="M54" s="132">
        <v>2</v>
      </c>
      <c r="N54" s="132" t="s">
        <v>59</v>
      </c>
      <c r="O54" s="132">
        <v>3</v>
      </c>
      <c r="P54" s="132">
        <v>1</v>
      </c>
      <c r="Q54" s="132">
        <v>22</v>
      </c>
      <c r="R54" s="132">
        <v>7</v>
      </c>
      <c r="S54" s="132">
        <v>5</v>
      </c>
      <c r="T54" s="132" t="s">
        <v>59</v>
      </c>
      <c r="U54" s="132">
        <v>14</v>
      </c>
      <c r="V54" s="132">
        <v>20</v>
      </c>
      <c r="W54" s="132">
        <v>1</v>
      </c>
      <c r="X54" s="132">
        <v>74</v>
      </c>
      <c r="Y54" s="132">
        <v>2</v>
      </c>
      <c r="Z54" s="132">
        <v>2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electLockedCells="1"/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7"/>
  <sheetViews>
    <sheetView zoomScale="90" zoomScaleNormal="90" workbookViewId="0">
      <selection activeCell="A2" sqref="A2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148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43" t="s">
        <v>3</v>
      </c>
      <c r="G4" s="143" t="s">
        <v>136</v>
      </c>
      <c r="H4" s="144" t="s">
        <v>9</v>
      </c>
      <c r="I4" s="140" t="s">
        <v>83</v>
      </c>
      <c r="J4" s="140" t="s">
        <v>78</v>
      </c>
      <c r="K4" s="140" t="s">
        <v>89</v>
      </c>
      <c r="L4" s="143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43" t="s">
        <v>138</v>
      </c>
      <c r="W4" s="140" t="s">
        <v>94</v>
      </c>
      <c r="X4" s="140" t="s">
        <v>6</v>
      </c>
      <c r="Y4" s="140" t="s">
        <v>8</v>
      </c>
      <c r="Z4" s="137" t="s">
        <v>96</v>
      </c>
    </row>
    <row r="5" spans="1:26" s="96" customFormat="1" ht="15.75" customHeight="1" x14ac:dyDescent="0.2">
      <c r="A5" s="97"/>
      <c r="B5" s="141"/>
      <c r="C5" s="141"/>
      <c r="D5" s="141"/>
      <c r="E5" s="141"/>
      <c r="F5" s="147"/>
      <c r="G5" s="141"/>
      <c r="H5" s="145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38"/>
    </row>
    <row r="6" spans="1:26" s="96" customFormat="1" ht="15.75" customHeight="1" x14ac:dyDescent="0.2">
      <c r="A6" s="97"/>
      <c r="B6" s="142"/>
      <c r="C6" s="142"/>
      <c r="D6" s="142"/>
      <c r="E6" s="142"/>
      <c r="F6" s="148"/>
      <c r="G6" s="142"/>
      <c r="H6" s="146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39"/>
    </row>
    <row r="7" spans="1:26" s="99" customFormat="1" ht="20.25" customHeight="1" x14ac:dyDescent="0.2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16789</v>
      </c>
      <c r="I7" s="129" t="s">
        <v>59</v>
      </c>
      <c r="J7" s="129">
        <v>7</v>
      </c>
      <c r="K7" s="129">
        <v>141</v>
      </c>
      <c r="L7" s="129">
        <v>3904</v>
      </c>
      <c r="M7" s="129">
        <v>37</v>
      </c>
      <c r="N7" s="129">
        <v>14</v>
      </c>
      <c r="O7" s="129">
        <v>447</v>
      </c>
      <c r="P7" s="129">
        <v>61</v>
      </c>
      <c r="Q7" s="129">
        <v>1733</v>
      </c>
      <c r="R7" s="129">
        <v>1089</v>
      </c>
      <c r="S7" s="129">
        <v>294</v>
      </c>
      <c r="T7" s="129">
        <v>200</v>
      </c>
      <c r="U7" s="129">
        <v>587</v>
      </c>
      <c r="V7" s="129">
        <v>1395</v>
      </c>
      <c r="W7" s="129">
        <v>60</v>
      </c>
      <c r="X7" s="129">
        <v>5826</v>
      </c>
      <c r="Y7" s="129">
        <v>125</v>
      </c>
      <c r="Z7" s="129">
        <v>83</v>
      </c>
    </row>
    <row r="8" spans="1:26" ht="20.25" customHeight="1" x14ac:dyDescent="0.2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461</v>
      </c>
      <c r="I8" s="130" t="s">
        <v>59</v>
      </c>
      <c r="J8" s="130" t="s">
        <v>59</v>
      </c>
      <c r="K8" s="130">
        <v>3</v>
      </c>
      <c r="L8" s="130">
        <v>245</v>
      </c>
      <c r="M8" s="130">
        <v>1</v>
      </c>
      <c r="N8" s="130" t="s">
        <v>59</v>
      </c>
      <c r="O8" s="130" t="s">
        <v>59</v>
      </c>
      <c r="P8" s="130">
        <v>1</v>
      </c>
      <c r="Q8" s="130">
        <v>44</v>
      </c>
      <c r="R8" s="130">
        <v>28</v>
      </c>
      <c r="S8" s="130">
        <v>8</v>
      </c>
      <c r="T8" s="130">
        <v>8</v>
      </c>
      <c r="U8" s="130">
        <v>12</v>
      </c>
      <c r="V8" s="130">
        <v>34</v>
      </c>
      <c r="W8" s="130">
        <v>1</v>
      </c>
      <c r="X8" s="130">
        <v>110</v>
      </c>
      <c r="Y8" s="130">
        <v>8</v>
      </c>
      <c r="Z8" s="130">
        <v>5</v>
      </c>
    </row>
    <row r="9" spans="1:26" ht="20.25" customHeight="1" x14ac:dyDescent="0.2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154</v>
      </c>
      <c r="I9" s="130" t="s">
        <v>59</v>
      </c>
      <c r="J9" s="130" t="s">
        <v>59</v>
      </c>
      <c r="K9" s="130" t="s">
        <v>59</v>
      </c>
      <c r="L9" s="130">
        <v>31</v>
      </c>
      <c r="M9" s="130" t="s">
        <v>59</v>
      </c>
      <c r="N9" s="130" t="s">
        <v>59</v>
      </c>
      <c r="O9" s="130">
        <v>15</v>
      </c>
      <c r="P9" s="130" t="s">
        <v>59</v>
      </c>
      <c r="Q9" s="130">
        <v>10</v>
      </c>
      <c r="R9" s="130">
        <v>6</v>
      </c>
      <c r="S9" s="130" t="s">
        <v>59</v>
      </c>
      <c r="T9" s="130">
        <v>1</v>
      </c>
      <c r="U9" s="130">
        <v>2</v>
      </c>
      <c r="V9" s="130">
        <v>6</v>
      </c>
      <c r="W9" s="130" t="s">
        <v>59</v>
      </c>
      <c r="X9" s="130">
        <v>63</v>
      </c>
      <c r="Y9" s="130">
        <v>2</v>
      </c>
      <c r="Z9" s="130" t="s">
        <v>59</v>
      </c>
    </row>
    <row r="10" spans="1:26" ht="20.25" customHeight="1" x14ac:dyDescent="0.2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110</v>
      </c>
      <c r="I10" s="130" t="s">
        <v>59</v>
      </c>
      <c r="J10" s="130">
        <v>1</v>
      </c>
      <c r="K10" s="130">
        <v>2</v>
      </c>
      <c r="L10" s="130">
        <v>156</v>
      </c>
      <c r="M10" s="130" t="s">
        <v>59</v>
      </c>
      <c r="N10" s="130" t="s">
        <v>59</v>
      </c>
      <c r="O10" s="130">
        <v>4</v>
      </c>
      <c r="P10" s="130" t="s">
        <v>59</v>
      </c>
      <c r="Q10" s="130">
        <v>22</v>
      </c>
      <c r="R10" s="130">
        <v>11</v>
      </c>
      <c r="S10" s="130">
        <v>4</v>
      </c>
      <c r="T10" s="130" t="s">
        <v>59</v>
      </c>
      <c r="U10" s="130">
        <v>5</v>
      </c>
      <c r="V10" s="130">
        <v>4</v>
      </c>
      <c r="W10" s="130" t="s">
        <v>59</v>
      </c>
      <c r="X10" s="130">
        <v>16</v>
      </c>
      <c r="Y10" s="130">
        <v>1</v>
      </c>
      <c r="Z10" s="130" t="s">
        <v>59</v>
      </c>
    </row>
    <row r="11" spans="1:26" ht="20.25" customHeight="1" x14ac:dyDescent="0.2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167</v>
      </c>
      <c r="I11" s="130" t="s">
        <v>59</v>
      </c>
      <c r="J11" s="130" t="s">
        <v>59</v>
      </c>
      <c r="K11" s="130">
        <v>1</v>
      </c>
      <c r="L11" s="130">
        <v>82</v>
      </c>
      <c r="M11" s="130">
        <v>1</v>
      </c>
      <c r="N11" s="130">
        <v>1</v>
      </c>
      <c r="O11" s="130">
        <v>8</v>
      </c>
      <c r="P11" s="130">
        <v>1</v>
      </c>
      <c r="Q11" s="130">
        <v>57</v>
      </c>
      <c r="R11" s="130">
        <v>25</v>
      </c>
      <c r="S11" s="130">
        <v>9</v>
      </c>
      <c r="T11" s="130">
        <v>2</v>
      </c>
      <c r="U11" s="130">
        <v>7</v>
      </c>
      <c r="V11" s="130">
        <v>13</v>
      </c>
      <c r="W11" s="130" t="s">
        <v>59</v>
      </c>
      <c r="X11" s="130">
        <v>62</v>
      </c>
      <c r="Y11" s="130">
        <v>1</v>
      </c>
      <c r="Z11" s="130" t="s">
        <v>59</v>
      </c>
    </row>
    <row r="12" spans="1:26" ht="20.25" customHeight="1" x14ac:dyDescent="0.2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80</v>
      </c>
      <c r="I12" s="130" t="s">
        <v>59</v>
      </c>
      <c r="J12" s="130" t="s">
        <v>59</v>
      </c>
      <c r="K12" s="130" t="s">
        <v>59</v>
      </c>
      <c r="L12" s="130">
        <v>38</v>
      </c>
      <c r="M12" s="130" t="s">
        <v>59</v>
      </c>
      <c r="N12" s="130" t="s">
        <v>59</v>
      </c>
      <c r="O12" s="130">
        <v>9</v>
      </c>
      <c r="P12" s="130">
        <v>1</v>
      </c>
      <c r="Q12" s="130">
        <v>5</v>
      </c>
      <c r="R12" s="130">
        <v>2</v>
      </c>
      <c r="S12" s="130">
        <v>1</v>
      </c>
      <c r="T12" s="130">
        <v>1</v>
      </c>
      <c r="U12" s="130">
        <v>11</v>
      </c>
      <c r="V12" s="130" t="s">
        <v>59</v>
      </c>
      <c r="W12" s="130" t="s">
        <v>59</v>
      </c>
      <c r="X12" s="130">
        <v>8</v>
      </c>
      <c r="Y12" s="130">
        <v>1</v>
      </c>
      <c r="Z12" s="130" t="s">
        <v>59</v>
      </c>
    </row>
    <row r="13" spans="1:26" ht="20.25" customHeight="1" x14ac:dyDescent="0.2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81</v>
      </c>
      <c r="I13" s="130" t="s">
        <v>59</v>
      </c>
      <c r="J13" s="130" t="s">
        <v>59</v>
      </c>
      <c r="K13" s="130" t="s">
        <v>59</v>
      </c>
      <c r="L13" s="130">
        <v>62</v>
      </c>
      <c r="M13" s="130" t="s">
        <v>59</v>
      </c>
      <c r="N13" s="130" t="s">
        <v>59</v>
      </c>
      <c r="O13" s="130">
        <v>6</v>
      </c>
      <c r="P13" s="130" t="s">
        <v>59</v>
      </c>
      <c r="Q13" s="130">
        <v>15</v>
      </c>
      <c r="R13" s="130">
        <v>10</v>
      </c>
      <c r="S13" s="130">
        <v>1</v>
      </c>
      <c r="T13" s="130">
        <v>3</v>
      </c>
      <c r="U13" s="130">
        <v>9</v>
      </c>
      <c r="V13" s="130">
        <v>1</v>
      </c>
      <c r="W13" s="130" t="s">
        <v>59</v>
      </c>
      <c r="X13" s="130">
        <v>13</v>
      </c>
      <c r="Y13" s="130">
        <v>1</v>
      </c>
      <c r="Z13" s="130" t="s">
        <v>59</v>
      </c>
    </row>
    <row r="14" spans="1:26" ht="20.25" customHeight="1" x14ac:dyDescent="0.2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138</v>
      </c>
      <c r="I14" s="130" t="s">
        <v>59</v>
      </c>
      <c r="J14" s="130" t="s">
        <v>59</v>
      </c>
      <c r="K14" s="130">
        <v>2</v>
      </c>
      <c r="L14" s="130">
        <v>37</v>
      </c>
      <c r="M14" s="130" t="s">
        <v>59</v>
      </c>
      <c r="N14" s="130" t="s">
        <v>59</v>
      </c>
      <c r="O14" s="130">
        <v>30</v>
      </c>
      <c r="P14" s="130" t="s">
        <v>59</v>
      </c>
      <c r="Q14" s="130">
        <v>33</v>
      </c>
      <c r="R14" s="130">
        <v>18</v>
      </c>
      <c r="S14" s="130">
        <v>2</v>
      </c>
      <c r="T14" s="130">
        <v>3</v>
      </c>
      <c r="U14" s="130">
        <v>4</v>
      </c>
      <c r="V14" s="130">
        <v>12</v>
      </c>
      <c r="W14" s="130" t="s">
        <v>59</v>
      </c>
      <c r="X14" s="130">
        <v>67</v>
      </c>
      <c r="Y14" s="130" t="s">
        <v>59</v>
      </c>
      <c r="Z14" s="130" t="s">
        <v>59</v>
      </c>
    </row>
    <row r="15" spans="1:26" ht="20.25" customHeight="1" x14ac:dyDescent="0.2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323</v>
      </c>
      <c r="I15" s="130" t="s">
        <v>59</v>
      </c>
      <c r="J15" s="130" t="s">
        <v>59</v>
      </c>
      <c r="K15" s="130">
        <v>1</v>
      </c>
      <c r="L15" s="130">
        <v>90</v>
      </c>
      <c r="M15" s="130">
        <v>2</v>
      </c>
      <c r="N15" s="130" t="s">
        <v>59</v>
      </c>
      <c r="O15" s="130">
        <v>9</v>
      </c>
      <c r="P15" s="130">
        <v>5</v>
      </c>
      <c r="Q15" s="130">
        <v>49</v>
      </c>
      <c r="R15" s="130">
        <v>15</v>
      </c>
      <c r="S15" s="130">
        <v>6</v>
      </c>
      <c r="T15" s="130">
        <v>5</v>
      </c>
      <c r="U15" s="130">
        <v>10</v>
      </c>
      <c r="V15" s="130">
        <v>12</v>
      </c>
      <c r="W15" s="130">
        <v>4</v>
      </c>
      <c r="X15" s="130">
        <v>57</v>
      </c>
      <c r="Y15" s="130">
        <v>4</v>
      </c>
      <c r="Z15" s="130" t="s">
        <v>59</v>
      </c>
    </row>
    <row r="16" spans="1:26" ht="20.25" customHeight="1" x14ac:dyDescent="0.2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228</v>
      </c>
      <c r="I16" s="130" t="s">
        <v>59</v>
      </c>
      <c r="J16" s="130" t="s">
        <v>59</v>
      </c>
      <c r="K16" s="130">
        <v>2</v>
      </c>
      <c r="L16" s="130">
        <v>44</v>
      </c>
      <c r="M16" s="130" t="s">
        <v>59</v>
      </c>
      <c r="N16" s="130" t="s">
        <v>59</v>
      </c>
      <c r="O16" s="130" t="s">
        <v>59</v>
      </c>
      <c r="P16" s="130">
        <v>1</v>
      </c>
      <c r="Q16" s="130">
        <v>39</v>
      </c>
      <c r="R16" s="130">
        <v>19</v>
      </c>
      <c r="S16" s="130">
        <v>4</v>
      </c>
      <c r="T16" s="130">
        <v>3</v>
      </c>
      <c r="U16" s="130">
        <v>7</v>
      </c>
      <c r="V16" s="130">
        <v>13</v>
      </c>
      <c r="W16" s="130">
        <v>2</v>
      </c>
      <c r="X16" s="130">
        <v>59</v>
      </c>
      <c r="Y16" s="130">
        <v>2</v>
      </c>
      <c r="Z16" s="130" t="s">
        <v>59</v>
      </c>
    </row>
    <row r="17" spans="1:26" ht="20.25" customHeight="1" x14ac:dyDescent="0.2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184</v>
      </c>
      <c r="I17" s="130" t="s">
        <v>59</v>
      </c>
      <c r="J17" s="130" t="s">
        <v>59</v>
      </c>
      <c r="K17" s="130">
        <v>6</v>
      </c>
      <c r="L17" s="130">
        <v>109</v>
      </c>
      <c r="M17" s="130">
        <v>2</v>
      </c>
      <c r="N17" s="130" t="s">
        <v>59</v>
      </c>
      <c r="O17" s="130">
        <v>10</v>
      </c>
      <c r="P17" s="130" t="s">
        <v>59</v>
      </c>
      <c r="Q17" s="130">
        <v>50</v>
      </c>
      <c r="R17" s="130">
        <v>14</v>
      </c>
      <c r="S17" s="130">
        <v>7</v>
      </c>
      <c r="T17" s="130">
        <v>3</v>
      </c>
      <c r="U17" s="130">
        <v>6</v>
      </c>
      <c r="V17" s="130">
        <v>13</v>
      </c>
      <c r="W17" s="130">
        <v>1</v>
      </c>
      <c r="X17" s="130">
        <v>64</v>
      </c>
      <c r="Y17" s="130">
        <v>4</v>
      </c>
      <c r="Z17" s="130">
        <v>1</v>
      </c>
    </row>
    <row r="18" spans="1:26" ht="20.25" customHeight="1" x14ac:dyDescent="0.2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931</v>
      </c>
      <c r="I18" s="130" t="s">
        <v>59</v>
      </c>
      <c r="J18" s="130" t="s">
        <v>59</v>
      </c>
      <c r="K18" s="130">
        <v>7</v>
      </c>
      <c r="L18" s="130">
        <v>246</v>
      </c>
      <c r="M18" s="130">
        <v>3</v>
      </c>
      <c r="N18" s="130" t="s">
        <v>59</v>
      </c>
      <c r="O18" s="130">
        <v>2</v>
      </c>
      <c r="P18" s="130">
        <v>1</v>
      </c>
      <c r="Q18" s="130">
        <v>98</v>
      </c>
      <c r="R18" s="130">
        <v>53</v>
      </c>
      <c r="S18" s="130">
        <v>11</v>
      </c>
      <c r="T18" s="130">
        <v>4</v>
      </c>
      <c r="U18" s="130">
        <v>23</v>
      </c>
      <c r="V18" s="130">
        <v>35</v>
      </c>
      <c r="W18" s="130" t="s">
        <v>59</v>
      </c>
      <c r="X18" s="130">
        <v>234</v>
      </c>
      <c r="Y18" s="130">
        <v>2</v>
      </c>
      <c r="Z18" s="130">
        <v>12</v>
      </c>
    </row>
    <row r="19" spans="1:26" ht="20.25" customHeight="1" x14ac:dyDescent="0.2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757</v>
      </c>
      <c r="I19" s="130" t="s">
        <v>59</v>
      </c>
      <c r="J19" s="130" t="s">
        <v>59</v>
      </c>
      <c r="K19" s="130">
        <v>3</v>
      </c>
      <c r="L19" s="130">
        <v>179</v>
      </c>
      <c r="M19" s="130">
        <v>1</v>
      </c>
      <c r="N19" s="130" t="s">
        <v>59</v>
      </c>
      <c r="O19" s="130">
        <v>40</v>
      </c>
      <c r="P19" s="130">
        <v>4</v>
      </c>
      <c r="Q19" s="130">
        <v>65</v>
      </c>
      <c r="R19" s="130">
        <v>43</v>
      </c>
      <c r="S19" s="130">
        <v>17</v>
      </c>
      <c r="T19" s="130">
        <v>6</v>
      </c>
      <c r="U19" s="130">
        <v>28</v>
      </c>
      <c r="V19" s="130">
        <v>51</v>
      </c>
      <c r="W19" s="130">
        <v>1</v>
      </c>
      <c r="X19" s="130">
        <v>141</v>
      </c>
      <c r="Y19" s="130">
        <v>7</v>
      </c>
      <c r="Z19" s="130">
        <v>1</v>
      </c>
    </row>
    <row r="20" spans="1:26" ht="20.25" customHeight="1" x14ac:dyDescent="0.2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2213</v>
      </c>
      <c r="I20" s="130" t="s">
        <v>59</v>
      </c>
      <c r="J20" s="130">
        <v>2</v>
      </c>
      <c r="K20" s="130">
        <v>34</v>
      </c>
      <c r="L20" s="130">
        <v>469</v>
      </c>
      <c r="M20" s="130">
        <v>8</v>
      </c>
      <c r="N20" s="130">
        <v>6</v>
      </c>
      <c r="O20" s="130">
        <v>13</v>
      </c>
      <c r="P20" s="130">
        <v>27</v>
      </c>
      <c r="Q20" s="130">
        <v>159</v>
      </c>
      <c r="R20" s="130">
        <v>218</v>
      </c>
      <c r="S20" s="130">
        <v>66</v>
      </c>
      <c r="T20" s="130">
        <v>18</v>
      </c>
      <c r="U20" s="130">
        <v>72</v>
      </c>
      <c r="V20" s="130">
        <v>456</v>
      </c>
      <c r="W20" s="130">
        <v>24</v>
      </c>
      <c r="X20" s="130">
        <v>1778</v>
      </c>
      <c r="Y20" s="130">
        <v>9</v>
      </c>
      <c r="Z20" s="130">
        <v>8</v>
      </c>
    </row>
    <row r="21" spans="1:26" ht="20.25" customHeight="1" x14ac:dyDescent="0.2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1143</v>
      </c>
      <c r="I21" s="130" t="s">
        <v>59</v>
      </c>
      <c r="J21" s="130" t="s">
        <v>59</v>
      </c>
      <c r="K21" s="130">
        <v>17</v>
      </c>
      <c r="L21" s="130">
        <v>267</v>
      </c>
      <c r="M21" s="130">
        <v>3</v>
      </c>
      <c r="N21" s="130">
        <v>2</v>
      </c>
      <c r="O21" s="130">
        <v>16</v>
      </c>
      <c r="P21" s="130">
        <v>1</v>
      </c>
      <c r="Q21" s="130">
        <v>103</v>
      </c>
      <c r="R21" s="130">
        <v>90</v>
      </c>
      <c r="S21" s="130">
        <v>13</v>
      </c>
      <c r="T21" s="130">
        <v>14</v>
      </c>
      <c r="U21" s="130">
        <v>47</v>
      </c>
      <c r="V21" s="130">
        <v>86</v>
      </c>
      <c r="W21" s="130">
        <v>2</v>
      </c>
      <c r="X21" s="130">
        <v>319</v>
      </c>
      <c r="Y21" s="130">
        <v>5</v>
      </c>
      <c r="Z21" s="130">
        <v>6</v>
      </c>
    </row>
    <row r="22" spans="1:26" ht="20.25" customHeight="1" x14ac:dyDescent="0.2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190</v>
      </c>
      <c r="I22" s="130" t="s">
        <v>59</v>
      </c>
      <c r="J22" s="130" t="s">
        <v>59</v>
      </c>
      <c r="K22" s="130" t="s">
        <v>59</v>
      </c>
      <c r="L22" s="130">
        <v>82</v>
      </c>
      <c r="M22" s="130">
        <v>1</v>
      </c>
      <c r="N22" s="130" t="s">
        <v>59</v>
      </c>
      <c r="O22" s="130">
        <v>9</v>
      </c>
      <c r="P22" s="130" t="s">
        <v>59</v>
      </c>
      <c r="Q22" s="130">
        <v>40</v>
      </c>
      <c r="R22" s="130">
        <v>14</v>
      </c>
      <c r="S22" s="130">
        <v>3</v>
      </c>
      <c r="T22" s="130">
        <v>5</v>
      </c>
      <c r="U22" s="130">
        <v>10</v>
      </c>
      <c r="V22" s="130">
        <v>9</v>
      </c>
      <c r="W22" s="130" t="s">
        <v>59</v>
      </c>
      <c r="X22" s="130">
        <v>31</v>
      </c>
      <c r="Y22" s="130">
        <v>1</v>
      </c>
      <c r="Z22" s="130" t="s">
        <v>59</v>
      </c>
    </row>
    <row r="23" spans="1:26" ht="20.25" customHeight="1" x14ac:dyDescent="0.2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118</v>
      </c>
      <c r="I23" s="130" t="s">
        <v>59</v>
      </c>
      <c r="J23" s="130" t="s">
        <v>59</v>
      </c>
      <c r="K23" s="130">
        <v>3</v>
      </c>
      <c r="L23" s="130">
        <v>32</v>
      </c>
      <c r="M23" s="130" t="s">
        <v>59</v>
      </c>
      <c r="N23" s="130" t="s">
        <v>59</v>
      </c>
      <c r="O23" s="130">
        <v>5</v>
      </c>
      <c r="P23" s="130" t="s">
        <v>59</v>
      </c>
      <c r="Q23" s="130">
        <v>38</v>
      </c>
      <c r="R23" s="130">
        <v>7</v>
      </c>
      <c r="S23" s="130">
        <v>1</v>
      </c>
      <c r="T23" s="130">
        <v>2</v>
      </c>
      <c r="U23" s="130">
        <v>9</v>
      </c>
      <c r="V23" s="130">
        <v>10</v>
      </c>
      <c r="W23" s="130">
        <v>4</v>
      </c>
      <c r="X23" s="130">
        <v>15</v>
      </c>
      <c r="Y23" s="130" t="s">
        <v>59</v>
      </c>
      <c r="Z23" s="130" t="s">
        <v>59</v>
      </c>
    </row>
    <row r="24" spans="1:26" ht="20.25" customHeight="1" x14ac:dyDescent="0.2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138</v>
      </c>
      <c r="I24" s="130" t="s">
        <v>59</v>
      </c>
      <c r="J24" s="130" t="s">
        <v>59</v>
      </c>
      <c r="K24" s="130">
        <v>1</v>
      </c>
      <c r="L24" s="130">
        <v>36</v>
      </c>
      <c r="M24" s="130">
        <v>1</v>
      </c>
      <c r="N24" s="130" t="s">
        <v>59</v>
      </c>
      <c r="O24" s="130">
        <v>4</v>
      </c>
      <c r="P24" s="130" t="s">
        <v>59</v>
      </c>
      <c r="Q24" s="130">
        <v>38</v>
      </c>
      <c r="R24" s="130">
        <v>6</v>
      </c>
      <c r="S24" s="130" t="s">
        <v>59</v>
      </c>
      <c r="T24" s="130">
        <v>4</v>
      </c>
      <c r="U24" s="130">
        <v>3</v>
      </c>
      <c r="V24" s="130">
        <v>5</v>
      </c>
      <c r="W24" s="130">
        <v>1</v>
      </c>
      <c r="X24" s="130">
        <v>23</v>
      </c>
      <c r="Y24" s="130">
        <v>1</v>
      </c>
      <c r="Z24" s="130" t="s">
        <v>59</v>
      </c>
    </row>
    <row r="25" spans="1:26" ht="20.25" customHeight="1" x14ac:dyDescent="0.2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90</v>
      </c>
      <c r="I25" s="130" t="s">
        <v>59</v>
      </c>
      <c r="J25" s="130" t="s">
        <v>59</v>
      </c>
      <c r="K25" s="130" t="s">
        <v>59</v>
      </c>
      <c r="L25" s="130">
        <v>30</v>
      </c>
      <c r="M25" s="130" t="s">
        <v>59</v>
      </c>
      <c r="N25" s="130" t="s">
        <v>59</v>
      </c>
      <c r="O25" s="130">
        <v>2</v>
      </c>
      <c r="P25" s="130" t="s">
        <v>59</v>
      </c>
      <c r="Q25" s="130">
        <v>21</v>
      </c>
      <c r="R25" s="130">
        <v>3</v>
      </c>
      <c r="S25" s="130">
        <v>1</v>
      </c>
      <c r="T25" s="130">
        <v>2</v>
      </c>
      <c r="U25" s="130">
        <v>4</v>
      </c>
      <c r="V25" s="130">
        <v>1</v>
      </c>
      <c r="W25" s="130" t="s">
        <v>59</v>
      </c>
      <c r="X25" s="130">
        <v>23</v>
      </c>
      <c r="Y25" s="130" t="s">
        <v>59</v>
      </c>
      <c r="Z25" s="130" t="s">
        <v>59</v>
      </c>
    </row>
    <row r="26" spans="1:26" ht="20.25" customHeight="1" x14ac:dyDescent="0.2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68</v>
      </c>
      <c r="I26" s="130" t="s">
        <v>59</v>
      </c>
      <c r="J26" s="130" t="s">
        <v>59</v>
      </c>
      <c r="K26" s="130" t="s">
        <v>59</v>
      </c>
      <c r="L26" s="130">
        <v>11</v>
      </c>
      <c r="M26" s="130" t="s">
        <v>59</v>
      </c>
      <c r="N26" s="130" t="s">
        <v>59</v>
      </c>
      <c r="O26" s="130">
        <v>1</v>
      </c>
      <c r="P26" s="130" t="s">
        <v>59</v>
      </c>
      <c r="Q26" s="130">
        <v>8</v>
      </c>
      <c r="R26" s="130">
        <v>4</v>
      </c>
      <c r="S26" s="130">
        <v>4</v>
      </c>
      <c r="T26" s="130">
        <v>7</v>
      </c>
      <c r="U26" s="130">
        <v>2</v>
      </c>
      <c r="V26" s="130">
        <v>7</v>
      </c>
      <c r="W26" s="130" t="s">
        <v>59</v>
      </c>
      <c r="X26" s="130">
        <v>14</v>
      </c>
      <c r="Y26" s="130">
        <v>1</v>
      </c>
      <c r="Z26" s="130" t="s">
        <v>59</v>
      </c>
    </row>
    <row r="27" spans="1:26" ht="20.25" customHeight="1" x14ac:dyDescent="0.2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168</v>
      </c>
      <c r="I27" s="130" t="s">
        <v>59</v>
      </c>
      <c r="J27" s="130" t="s">
        <v>59</v>
      </c>
      <c r="K27" s="130">
        <v>1</v>
      </c>
      <c r="L27" s="130">
        <v>137</v>
      </c>
      <c r="M27" s="130" t="s">
        <v>59</v>
      </c>
      <c r="N27" s="130" t="s">
        <v>59</v>
      </c>
      <c r="O27" s="130">
        <v>10</v>
      </c>
      <c r="P27" s="130" t="s">
        <v>59</v>
      </c>
      <c r="Q27" s="130">
        <v>42</v>
      </c>
      <c r="R27" s="130">
        <v>20</v>
      </c>
      <c r="S27" s="130">
        <v>4</v>
      </c>
      <c r="T27" s="130">
        <v>4</v>
      </c>
      <c r="U27" s="130">
        <v>13</v>
      </c>
      <c r="V27" s="130">
        <v>18</v>
      </c>
      <c r="W27" s="130">
        <v>1</v>
      </c>
      <c r="X27" s="130">
        <v>30</v>
      </c>
      <c r="Y27" s="130">
        <v>3</v>
      </c>
      <c r="Z27" s="130">
        <v>1</v>
      </c>
    </row>
    <row r="28" spans="1:26" ht="20.25" customHeight="1" x14ac:dyDescent="0.2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313</v>
      </c>
      <c r="I28" s="130" t="s">
        <v>59</v>
      </c>
      <c r="J28" s="130" t="s">
        <v>59</v>
      </c>
      <c r="K28" s="130">
        <v>2</v>
      </c>
      <c r="L28" s="130">
        <v>101</v>
      </c>
      <c r="M28" s="130">
        <v>1</v>
      </c>
      <c r="N28" s="130" t="s">
        <v>59</v>
      </c>
      <c r="O28" s="130">
        <v>9</v>
      </c>
      <c r="P28" s="130" t="s">
        <v>59</v>
      </c>
      <c r="Q28" s="130">
        <v>33</v>
      </c>
      <c r="R28" s="130">
        <v>14</v>
      </c>
      <c r="S28" s="130">
        <v>4</v>
      </c>
      <c r="T28" s="130">
        <v>4</v>
      </c>
      <c r="U28" s="130">
        <v>7</v>
      </c>
      <c r="V28" s="130">
        <v>12</v>
      </c>
      <c r="W28" s="130" t="s">
        <v>59</v>
      </c>
      <c r="X28" s="130">
        <v>69</v>
      </c>
      <c r="Y28" s="130">
        <v>2</v>
      </c>
      <c r="Z28" s="130" t="s">
        <v>59</v>
      </c>
    </row>
    <row r="29" spans="1:26" ht="20.25" customHeight="1" x14ac:dyDescent="0.2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424</v>
      </c>
      <c r="I29" s="130" t="s">
        <v>59</v>
      </c>
      <c r="J29" s="130" t="s">
        <v>59</v>
      </c>
      <c r="K29" s="130">
        <v>4</v>
      </c>
      <c r="L29" s="130">
        <v>115</v>
      </c>
      <c r="M29" s="130">
        <v>3</v>
      </c>
      <c r="N29" s="130">
        <v>1</v>
      </c>
      <c r="O29" s="130">
        <v>4</v>
      </c>
      <c r="P29" s="130" t="s">
        <v>59</v>
      </c>
      <c r="Q29" s="130">
        <v>56</v>
      </c>
      <c r="R29" s="130">
        <v>21</v>
      </c>
      <c r="S29" s="130">
        <v>4</v>
      </c>
      <c r="T29" s="130">
        <v>5</v>
      </c>
      <c r="U29" s="130">
        <v>20</v>
      </c>
      <c r="V29" s="130">
        <v>19</v>
      </c>
      <c r="W29" s="130">
        <v>3</v>
      </c>
      <c r="X29" s="130">
        <v>86</v>
      </c>
      <c r="Y29" s="130">
        <v>6</v>
      </c>
      <c r="Z29" s="130" t="s">
        <v>59</v>
      </c>
    </row>
    <row r="30" spans="1:26" ht="20.25" customHeight="1" x14ac:dyDescent="0.2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1074</v>
      </c>
      <c r="I30" s="130" t="s">
        <v>59</v>
      </c>
      <c r="J30" s="130">
        <v>1</v>
      </c>
      <c r="K30" s="130">
        <v>13</v>
      </c>
      <c r="L30" s="130">
        <v>178</v>
      </c>
      <c r="M30" s="130">
        <v>1</v>
      </c>
      <c r="N30" s="130" t="s">
        <v>59</v>
      </c>
      <c r="O30" s="130">
        <v>4</v>
      </c>
      <c r="P30" s="130">
        <v>1</v>
      </c>
      <c r="Q30" s="130">
        <v>102</v>
      </c>
      <c r="R30" s="130">
        <v>57</v>
      </c>
      <c r="S30" s="130">
        <v>10</v>
      </c>
      <c r="T30" s="130">
        <v>11</v>
      </c>
      <c r="U30" s="130">
        <v>37</v>
      </c>
      <c r="V30" s="130">
        <v>72</v>
      </c>
      <c r="W30" s="130">
        <v>1</v>
      </c>
      <c r="X30" s="130">
        <v>344</v>
      </c>
      <c r="Y30" s="130">
        <v>11</v>
      </c>
      <c r="Z30" s="130" t="s">
        <v>59</v>
      </c>
    </row>
    <row r="31" spans="1:26" ht="20.25" customHeight="1" x14ac:dyDescent="0.2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219</v>
      </c>
      <c r="I31" s="130" t="s">
        <v>59</v>
      </c>
      <c r="J31" s="130" t="s">
        <v>59</v>
      </c>
      <c r="K31" s="130" t="s">
        <v>59</v>
      </c>
      <c r="L31" s="130">
        <v>42</v>
      </c>
      <c r="M31" s="130" t="s">
        <v>59</v>
      </c>
      <c r="N31" s="130" t="s">
        <v>59</v>
      </c>
      <c r="O31" s="130">
        <v>3</v>
      </c>
      <c r="P31" s="130" t="s">
        <v>59</v>
      </c>
      <c r="Q31" s="130">
        <v>27</v>
      </c>
      <c r="R31" s="130">
        <v>18</v>
      </c>
      <c r="S31" s="130">
        <v>4</v>
      </c>
      <c r="T31" s="130">
        <v>2</v>
      </c>
      <c r="U31" s="130">
        <v>11</v>
      </c>
      <c r="V31" s="130">
        <v>12</v>
      </c>
      <c r="W31" s="130" t="s">
        <v>59</v>
      </c>
      <c r="X31" s="130">
        <v>59</v>
      </c>
      <c r="Y31" s="130">
        <v>1</v>
      </c>
      <c r="Z31" s="130">
        <v>1</v>
      </c>
    </row>
    <row r="32" spans="1:26" ht="20.25" customHeight="1" x14ac:dyDescent="0.2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166</v>
      </c>
      <c r="I32" s="130" t="s">
        <v>59</v>
      </c>
      <c r="J32" s="130" t="s">
        <v>59</v>
      </c>
      <c r="K32" s="130" t="s">
        <v>59</v>
      </c>
      <c r="L32" s="130">
        <v>41</v>
      </c>
      <c r="M32" s="130" t="s">
        <v>59</v>
      </c>
      <c r="N32" s="130" t="s">
        <v>59</v>
      </c>
      <c r="O32" s="130">
        <v>1</v>
      </c>
      <c r="P32" s="130" t="s">
        <v>59</v>
      </c>
      <c r="Q32" s="130">
        <v>20</v>
      </c>
      <c r="R32" s="130">
        <v>8</v>
      </c>
      <c r="S32" s="130">
        <v>4</v>
      </c>
      <c r="T32" s="130">
        <v>2</v>
      </c>
      <c r="U32" s="130">
        <v>15</v>
      </c>
      <c r="V32" s="130">
        <v>10</v>
      </c>
      <c r="W32" s="130">
        <v>1</v>
      </c>
      <c r="X32" s="130">
        <v>28</v>
      </c>
      <c r="Y32" s="130" t="s">
        <v>59</v>
      </c>
      <c r="Z32" s="130" t="s">
        <v>59</v>
      </c>
    </row>
    <row r="33" spans="1:26" s="99" customFormat="1" ht="20.25" customHeight="1" x14ac:dyDescent="0.2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410</v>
      </c>
      <c r="I33" s="129" t="s">
        <v>59</v>
      </c>
      <c r="J33" s="129" t="s">
        <v>59</v>
      </c>
      <c r="K33" s="129">
        <v>2</v>
      </c>
      <c r="L33" s="129">
        <v>36</v>
      </c>
      <c r="M33" s="129">
        <v>1</v>
      </c>
      <c r="N33" s="129" t="s">
        <v>59</v>
      </c>
      <c r="O33" s="129">
        <v>1</v>
      </c>
      <c r="P33" s="129">
        <v>4</v>
      </c>
      <c r="Q33" s="129">
        <v>28</v>
      </c>
      <c r="R33" s="129">
        <v>23</v>
      </c>
      <c r="S33" s="129">
        <v>2</v>
      </c>
      <c r="T33" s="129">
        <v>8</v>
      </c>
      <c r="U33" s="129">
        <v>10</v>
      </c>
      <c r="V33" s="129">
        <v>23</v>
      </c>
      <c r="W33" s="129">
        <v>1</v>
      </c>
      <c r="X33" s="129">
        <v>84</v>
      </c>
      <c r="Y33" s="129">
        <v>3</v>
      </c>
      <c r="Z33" s="129">
        <v>2</v>
      </c>
    </row>
    <row r="34" spans="1:26" ht="20.25" customHeight="1" x14ac:dyDescent="0.2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1881</v>
      </c>
      <c r="I34" s="130" t="s">
        <v>59</v>
      </c>
      <c r="J34" s="130">
        <v>1</v>
      </c>
      <c r="K34" s="130">
        <v>7</v>
      </c>
      <c r="L34" s="130">
        <v>166</v>
      </c>
      <c r="M34" s="130">
        <v>3</v>
      </c>
      <c r="N34" s="130">
        <v>3</v>
      </c>
      <c r="O34" s="130">
        <v>2</v>
      </c>
      <c r="P34" s="130">
        <v>2</v>
      </c>
      <c r="Q34" s="130">
        <v>83</v>
      </c>
      <c r="R34" s="130">
        <v>125</v>
      </c>
      <c r="S34" s="130">
        <v>21</v>
      </c>
      <c r="T34" s="130">
        <v>12</v>
      </c>
      <c r="U34" s="130">
        <v>26</v>
      </c>
      <c r="V34" s="130">
        <v>172</v>
      </c>
      <c r="W34" s="130">
        <v>4</v>
      </c>
      <c r="X34" s="130">
        <v>842</v>
      </c>
      <c r="Y34" s="130">
        <v>6</v>
      </c>
      <c r="Z34" s="130">
        <v>27</v>
      </c>
    </row>
    <row r="35" spans="1:26" ht="20.25" customHeight="1" x14ac:dyDescent="0.2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874</v>
      </c>
      <c r="I35" s="130" t="s">
        <v>59</v>
      </c>
      <c r="J35" s="130" t="s">
        <v>59</v>
      </c>
      <c r="K35" s="130">
        <v>6</v>
      </c>
      <c r="L35" s="130">
        <v>96</v>
      </c>
      <c r="M35" s="130">
        <v>2</v>
      </c>
      <c r="N35" s="130" t="s">
        <v>59</v>
      </c>
      <c r="O35" s="130">
        <v>1</v>
      </c>
      <c r="P35" s="130">
        <v>4</v>
      </c>
      <c r="Q35" s="130">
        <v>71</v>
      </c>
      <c r="R35" s="130">
        <v>40</v>
      </c>
      <c r="S35" s="130">
        <v>12</v>
      </c>
      <c r="T35" s="130">
        <v>7</v>
      </c>
      <c r="U35" s="130">
        <v>29</v>
      </c>
      <c r="V35" s="130">
        <v>36</v>
      </c>
      <c r="W35" s="130">
        <v>1</v>
      </c>
      <c r="X35" s="130">
        <v>198</v>
      </c>
      <c r="Y35" s="130">
        <v>3</v>
      </c>
      <c r="Z35" s="130">
        <v>3</v>
      </c>
    </row>
    <row r="36" spans="1:26" ht="20.25" customHeight="1" x14ac:dyDescent="0.2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171</v>
      </c>
      <c r="I36" s="130" t="s">
        <v>59</v>
      </c>
      <c r="J36" s="130" t="s">
        <v>59</v>
      </c>
      <c r="K36" s="130" t="s">
        <v>59</v>
      </c>
      <c r="L36" s="130">
        <v>21</v>
      </c>
      <c r="M36" s="130" t="s">
        <v>59</v>
      </c>
      <c r="N36" s="130" t="s">
        <v>59</v>
      </c>
      <c r="O36" s="130">
        <v>1</v>
      </c>
      <c r="P36" s="130" t="s">
        <v>59</v>
      </c>
      <c r="Q36" s="130">
        <v>18</v>
      </c>
      <c r="R36" s="130">
        <v>9</v>
      </c>
      <c r="S36" s="130">
        <v>1</v>
      </c>
      <c r="T36" s="130">
        <v>3</v>
      </c>
      <c r="U36" s="130">
        <v>10</v>
      </c>
      <c r="V36" s="130">
        <v>7</v>
      </c>
      <c r="W36" s="130">
        <v>1</v>
      </c>
      <c r="X36" s="130">
        <v>29</v>
      </c>
      <c r="Y36" s="130">
        <v>2</v>
      </c>
      <c r="Z36" s="130" t="s">
        <v>59</v>
      </c>
    </row>
    <row r="37" spans="1:26" ht="20.25" customHeight="1" x14ac:dyDescent="0.2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139</v>
      </c>
      <c r="I37" s="130" t="s">
        <v>59</v>
      </c>
      <c r="J37" s="130" t="s">
        <v>59</v>
      </c>
      <c r="K37" s="130" t="s">
        <v>59</v>
      </c>
      <c r="L37" s="130">
        <v>10</v>
      </c>
      <c r="M37" s="130" t="s">
        <v>59</v>
      </c>
      <c r="N37" s="130" t="s">
        <v>59</v>
      </c>
      <c r="O37" s="130">
        <v>7</v>
      </c>
      <c r="P37" s="130" t="s">
        <v>59</v>
      </c>
      <c r="Q37" s="130">
        <v>12</v>
      </c>
      <c r="R37" s="130">
        <v>2</v>
      </c>
      <c r="S37" s="130" t="s">
        <v>59</v>
      </c>
      <c r="T37" s="130">
        <v>1</v>
      </c>
      <c r="U37" s="130">
        <v>12</v>
      </c>
      <c r="V37" s="130">
        <v>5</v>
      </c>
      <c r="W37" s="130">
        <v>1</v>
      </c>
      <c r="X37" s="130">
        <v>20</v>
      </c>
      <c r="Y37" s="130">
        <v>4</v>
      </c>
      <c r="Z37" s="130" t="s">
        <v>59</v>
      </c>
    </row>
    <row r="38" spans="1:26" ht="20.25" customHeight="1" x14ac:dyDescent="0.2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75</v>
      </c>
      <c r="I38" s="130" t="s">
        <v>59</v>
      </c>
      <c r="J38" s="130" t="s">
        <v>59</v>
      </c>
      <c r="K38" s="130">
        <v>2</v>
      </c>
      <c r="L38" s="130">
        <v>21</v>
      </c>
      <c r="M38" s="130" t="s">
        <v>59</v>
      </c>
      <c r="N38" s="130" t="s">
        <v>59</v>
      </c>
      <c r="O38" s="130">
        <v>11</v>
      </c>
      <c r="P38" s="130">
        <v>1</v>
      </c>
      <c r="Q38" s="130">
        <v>7</v>
      </c>
      <c r="R38" s="130">
        <v>5</v>
      </c>
      <c r="S38" s="130">
        <v>2</v>
      </c>
      <c r="T38" s="130">
        <v>2</v>
      </c>
      <c r="U38" s="130">
        <v>10</v>
      </c>
      <c r="V38" s="130">
        <v>3</v>
      </c>
      <c r="W38" s="130" t="s">
        <v>59</v>
      </c>
      <c r="X38" s="130">
        <v>10</v>
      </c>
      <c r="Y38" s="130" t="s">
        <v>59</v>
      </c>
      <c r="Z38" s="130" t="s">
        <v>59</v>
      </c>
    </row>
    <row r="39" spans="1:26" ht="20.25" customHeight="1" x14ac:dyDescent="0.2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73</v>
      </c>
      <c r="I39" s="130" t="s">
        <v>59</v>
      </c>
      <c r="J39" s="130" t="s">
        <v>59</v>
      </c>
      <c r="K39" s="130" t="s">
        <v>59</v>
      </c>
      <c r="L39" s="130">
        <v>13</v>
      </c>
      <c r="M39" s="130" t="s">
        <v>59</v>
      </c>
      <c r="N39" s="130" t="s">
        <v>59</v>
      </c>
      <c r="O39" s="130">
        <v>5</v>
      </c>
      <c r="P39" s="130" t="s">
        <v>59</v>
      </c>
      <c r="Q39" s="130">
        <v>4</v>
      </c>
      <c r="R39" s="130">
        <v>4</v>
      </c>
      <c r="S39" s="130" t="s">
        <v>59</v>
      </c>
      <c r="T39" s="130">
        <v>2</v>
      </c>
      <c r="U39" s="130">
        <v>1</v>
      </c>
      <c r="V39" s="130">
        <v>1</v>
      </c>
      <c r="W39" s="130">
        <v>1</v>
      </c>
      <c r="X39" s="130">
        <v>5</v>
      </c>
      <c r="Y39" s="130">
        <v>1</v>
      </c>
      <c r="Z39" s="130" t="s">
        <v>59</v>
      </c>
    </row>
    <row r="40" spans="1:26" ht="20.25" customHeight="1" x14ac:dyDescent="0.2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212</v>
      </c>
      <c r="I40" s="130" t="s">
        <v>59</v>
      </c>
      <c r="J40" s="130">
        <v>2</v>
      </c>
      <c r="K40" s="130">
        <v>3</v>
      </c>
      <c r="L40" s="130">
        <v>70</v>
      </c>
      <c r="M40" s="130">
        <v>1</v>
      </c>
      <c r="N40" s="130" t="s">
        <v>59</v>
      </c>
      <c r="O40" s="130">
        <v>1</v>
      </c>
      <c r="P40" s="130" t="s">
        <v>59</v>
      </c>
      <c r="Q40" s="130">
        <v>30</v>
      </c>
      <c r="R40" s="130">
        <v>22</v>
      </c>
      <c r="S40" s="130">
        <v>12</v>
      </c>
      <c r="T40" s="130">
        <v>3</v>
      </c>
      <c r="U40" s="130">
        <v>9</v>
      </c>
      <c r="V40" s="130">
        <v>22</v>
      </c>
      <c r="W40" s="130" t="s">
        <v>59</v>
      </c>
      <c r="X40" s="130">
        <v>172</v>
      </c>
      <c r="Y40" s="130" t="s">
        <v>59</v>
      </c>
      <c r="Z40" s="130">
        <v>7</v>
      </c>
    </row>
    <row r="41" spans="1:26" ht="20.25" customHeight="1" x14ac:dyDescent="0.2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321</v>
      </c>
      <c r="I41" s="130" t="s">
        <v>59</v>
      </c>
      <c r="J41" s="130" t="s">
        <v>59</v>
      </c>
      <c r="K41" s="130">
        <v>1</v>
      </c>
      <c r="L41" s="130">
        <v>63</v>
      </c>
      <c r="M41" s="130" t="s">
        <v>59</v>
      </c>
      <c r="N41" s="130" t="s">
        <v>59</v>
      </c>
      <c r="O41" s="130">
        <v>38</v>
      </c>
      <c r="P41" s="130">
        <v>3</v>
      </c>
      <c r="Q41" s="130">
        <v>109</v>
      </c>
      <c r="R41" s="130">
        <v>19</v>
      </c>
      <c r="S41" s="130">
        <v>7</v>
      </c>
      <c r="T41" s="130">
        <v>4</v>
      </c>
      <c r="U41" s="130">
        <v>9</v>
      </c>
      <c r="V41" s="130">
        <v>15</v>
      </c>
      <c r="W41" s="130" t="s">
        <v>59</v>
      </c>
      <c r="X41" s="130">
        <v>138</v>
      </c>
      <c r="Y41" s="130">
        <v>1</v>
      </c>
      <c r="Z41" s="130" t="s">
        <v>59</v>
      </c>
    </row>
    <row r="42" spans="1:26" ht="20.25" customHeight="1" x14ac:dyDescent="0.2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171</v>
      </c>
      <c r="I42" s="130" t="s">
        <v>59</v>
      </c>
      <c r="J42" s="130" t="s">
        <v>59</v>
      </c>
      <c r="K42" s="130" t="s">
        <v>59</v>
      </c>
      <c r="L42" s="130">
        <v>22</v>
      </c>
      <c r="M42" s="130" t="s">
        <v>59</v>
      </c>
      <c r="N42" s="130" t="s">
        <v>59</v>
      </c>
      <c r="O42" s="130" t="s">
        <v>59</v>
      </c>
      <c r="P42" s="130">
        <v>1</v>
      </c>
      <c r="Q42" s="130">
        <v>17</v>
      </c>
      <c r="R42" s="130">
        <v>13</v>
      </c>
      <c r="S42" s="130">
        <v>2</v>
      </c>
      <c r="T42" s="130">
        <v>6</v>
      </c>
      <c r="U42" s="130">
        <v>7</v>
      </c>
      <c r="V42" s="130">
        <v>9</v>
      </c>
      <c r="W42" s="130" t="s">
        <v>59</v>
      </c>
      <c r="X42" s="130">
        <v>22</v>
      </c>
      <c r="Y42" s="130">
        <v>2</v>
      </c>
      <c r="Z42" s="130" t="s">
        <v>59</v>
      </c>
    </row>
    <row r="43" spans="1:26" ht="20.25" customHeight="1" x14ac:dyDescent="0.2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118</v>
      </c>
      <c r="I43" s="130" t="s">
        <v>59</v>
      </c>
      <c r="J43" s="130" t="s">
        <v>59</v>
      </c>
      <c r="K43" s="130" t="s">
        <v>59</v>
      </c>
      <c r="L43" s="130">
        <v>13</v>
      </c>
      <c r="M43" s="130" t="s">
        <v>59</v>
      </c>
      <c r="N43" s="130" t="s">
        <v>59</v>
      </c>
      <c r="O43" s="130">
        <v>2</v>
      </c>
      <c r="P43" s="130" t="s">
        <v>59</v>
      </c>
      <c r="Q43" s="130">
        <v>15</v>
      </c>
      <c r="R43" s="130">
        <v>3</v>
      </c>
      <c r="S43" s="130">
        <v>2</v>
      </c>
      <c r="T43" s="130">
        <v>1</v>
      </c>
      <c r="U43" s="130" t="s">
        <v>59</v>
      </c>
      <c r="V43" s="130">
        <v>5</v>
      </c>
      <c r="W43" s="130" t="s">
        <v>59</v>
      </c>
      <c r="X43" s="130">
        <v>14</v>
      </c>
      <c r="Y43" s="130">
        <v>3</v>
      </c>
      <c r="Z43" s="130" t="s">
        <v>59</v>
      </c>
    </row>
    <row r="44" spans="1:26" ht="20.25" customHeight="1" x14ac:dyDescent="0.2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139</v>
      </c>
      <c r="I44" s="130" t="s">
        <v>59</v>
      </c>
      <c r="J44" s="130" t="s">
        <v>59</v>
      </c>
      <c r="K44" s="130" t="s">
        <v>59</v>
      </c>
      <c r="L44" s="130">
        <v>47</v>
      </c>
      <c r="M44" s="130" t="s">
        <v>59</v>
      </c>
      <c r="N44" s="130" t="s">
        <v>59</v>
      </c>
      <c r="O44" s="130" t="s">
        <v>59</v>
      </c>
      <c r="P44" s="130" t="s">
        <v>59</v>
      </c>
      <c r="Q44" s="130">
        <v>7</v>
      </c>
      <c r="R44" s="130">
        <v>8</v>
      </c>
      <c r="S44" s="130">
        <v>8</v>
      </c>
      <c r="T44" s="130">
        <v>2</v>
      </c>
      <c r="U44" s="130">
        <v>4</v>
      </c>
      <c r="V44" s="130">
        <v>11</v>
      </c>
      <c r="W44" s="130" t="s">
        <v>59</v>
      </c>
      <c r="X44" s="130">
        <v>72</v>
      </c>
      <c r="Y44" s="130">
        <v>2</v>
      </c>
      <c r="Z44" s="130" t="s">
        <v>59</v>
      </c>
    </row>
    <row r="45" spans="1:26" ht="20.25" customHeight="1" x14ac:dyDescent="0.2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147</v>
      </c>
      <c r="I45" s="130" t="s">
        <v>59</v>
      </c>
      <c r="J45" s="130" t="s">
        <v>59</v>
      </c>
      <c r="K45" s="130" t="s">
        <v>59</v>
      </c>
      <c r="L45" s="130">
        <v>13</v>
      </c>
      <c r="M45" s="130">
        <v>2</v>
      </c>
      <c r="N45" s="130">
        <v>1</v>
      </c>
      <c r="O45" s="130" t="s">
        <v>59</v>
      </c>
      <c r="P45" s="130" t="s">
        <v>59</v>
      </c>
      <c r="Q45" s="130">
        <v>12</v>
      </c>
      <c r="R45" s="130">
        <v>10</v>
      </c>
      <c r="S45" s="130" t="s">
        <v>59</v>
      </c>
      <c r="T45" s="130">
        <v>2</v>
      </c>
      <c r="U45" s="130">
        <v>4</v>
      </c>
      <c r="V45" s="130">
        <v>6</v>
      </c>
      <c r="W45" s="130" t="s">
        <v>59</v>
      </c>
      <c r="X45" s="130">
        <v>40</v>
      </c>
      <c r="Y45" s="130">
        <v>4</v>
      </c>
      <c r="Z45" s="130">
        <v>1</v>
      </c>
    </row>
    <row r="46" spans="1:26" ht="20.25" customHeight="1" x14ac:dyDescent="0.2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94</v>
      </c>
      <c r="I46" s="130" t="s">
        <v>59</v>
      </c>
      <c r="J46" s="130" t="s">
        <v>59</v>
      </c>
      <c r="K46" s="130">
        <v>2</v>
      </c>
      <c r="L46" s="130">
        <v>2</v>
      </c>
      <c r="M46" s="130" t="s">
        <v>59</v>
      </c>
      <c r="N46" s="130" t="s">
        <v>59</v>
      </c>
      <c r="O46" s="130">
        <v>11</v>
      </c>
      <c r="P46" s="130" t="s">
        <v>59</v>
      </c>
      <c r="Q46" s="130">
        <v>6</v>
      </c>
      <c r="R46" s="130">
        <v>5</v>
      </c>
      <c r="S46" s="130">
        <v>2</v>
      </c>
      <c r="T46" s="130">
        <v>2</v>
      </c>
      <c r="U46" s="130">
        <v>6</v>
      </c>
      <c r="V46" s="130">
        <v>7</v>
      </c>
      <c r="W46" s="130" t="s">
        <v>59</v>
      </c>
      <c r="X46" s="130">
        <v>23</v>
      </c>
      <c r="Y46" s="130">
        <v>1</v>
      </c>
      <c r="Z46" s="130">
        <v>1</v>
      </c>
    </row>
    <row r="47" spans="1:26" ht="20.25" customHeight="1" x14ac:dyDescent="0.2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732</v>
      </c>
      <c r="I47" s="130" t="s">
        <v>59</v>
      </c>
      <c r="J47" s="130" t="s">
        <v>59</v>
      </c>
      <c r="K47" s="130">
        <v>10</v>
      </c>
      <c r="L47" s="130">
        <v>177</v>
      </c>
      <c r="M47" s="130" t="s">
        <v>59</v>
      </c>
      <c r="N47" s="130" t="s">
        <v>59</v>
      </c>
      <c r="O47" s="130">
        <v>4</v>
      </c>
      <c r="P47" s="130">
        <v>1</v>
      </c>
      <c r="Q47" s="130">
        <v>46</v>
      </c>
      <c r="R47" s="130">
        <v>43</v>
      </c>
      <c r="S47" s="130">
        <v>8</v>
      </c>
      <c r="T47" s="130">
        <v>6</v>
      </c>
      <c r="U47" s="130">
        <v>31</v>
      </c>
      <c r="V47" s="130">
        <v>77</v>
      </c>
      <c r="W47" s="130">
        <v>2</v>
      </c>
      <c r="X47" s="130">
        <v>227</v>
      </c>
      <c r="Y47" s="130">
        <v>3</v>
      </c>
      <c r="Z47" s="130">
        <v>4</v>
      </c>
    </row>
    <row r="48" spans="1:26" ht="20.25" customHeight="1" x14ac:dyDescent="0.2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102</v>
      </c>
      <c r="I48" s="130" t="s">
        <v>59</v>
      </c>
      <c r="J48" s="130" t="s">
        <v>59</v>
      </c>
      <c r="K48" s="130">
        <v>2</v>
      </c>
      <c r="L48" s="130">
        <v>45</v>
      </c>
      <c r="M48" s="130" t="s">
        <v>59</v>
      </c>
      <c r="N48" s="130" t="s">
        <v>59</v>
      </c>
      <c r="O48" s="130">
        <v>12</v>
      </c>
      <c r="P48" s="130" t="s">
        <v>59</v>
      </c>
      <c r="Q48" s="130">
        <v>3</v>
      </c>
      <c r="R48" s="130">
        <v>5</v>
      </c>
      <c r="S48" s="130">
        <v>4</v>
      </c>
      <c r="T48" s="130">
        <v>3</v>
      </c>
      <c r="U48" s="130">
        <v>11</v>
      </c>
      <c r="V48" s="130">
        <v>3</v>
      </c>
      <c r="W48" s="130" t="s">
        <v>59</v>
      </c>
      <c r="X48" s="130">
        <v>17</v>
      </c>
      <c r="Y48" s="130">
        <v>3</v>
      </c>
      <c r="Z48" s="130" t="s">
        <v>59</v>
      </c>
    </row>
    <row r="49" spans="1:26" ht="20.25" customHeight="1" x14ac:dyDescent="0.2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227</v>
      </c>
      <c r="I49" s="130" t="s">
        <v>59</v>
      </c>
      <c r="J49" s="130" t="s">
        <v>59</v>
      </c>
      <c r="K49" s="130" t="s">
        <v>59</v>
      </c>
      <c r="L49" s="130">
        <v>52</v>
      </c>
      <c r="M49" s="130" t="s">
        <v>59</v>
      </c>
      <c r="N49" s="130" t="s">
        <v>59</v>
      </c>
      <c r="O49" s="130">
        <v>8</v>
      </c>
      <c r="P49" s="130">
        <v>1</v>
      </c>
      <c r="Q49" s="130">
        <v>13</v>
      </c>
      <c r="R49" s="130">
        <v>2</v>
      </c>
      <c r="S49" s="130">
        <v>2</v>
      </c>
      <c r="T49" s="130">
        <v>3</v>
      </c>
      <c r="U49" s="130">
        <v>5</v>
      </c>
      <c r="V49" s="130">
        <v>6</v>
      </c>
      <c r="W49" s="130">
        <v>2</v>
      </c>
      <c r="X49" s="130">
        <v>18</v>
      </c>
      <c r="Y49" s="130" t="s">
        <v>59</v>
      </c>
      <c r="Z49" s="130" t="s">
        <v>59</v>
      </c>
    </row>
    <row r="50" spans="1:26" ht="20.25" customHeight="1" x14ac:dyDescent="0.2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239</v>
      </c>
      <c r="I50" s="130" t="s">
        <v>59</v>
      </c>
      <c r="J50" s="130" t="s">
        <v>59</v>
      </c>
      <c r="K50" s="130">
        <v>3</v>
      </c>
      <c r="L50" s="130">
        <v>33</v>
      </c>
      <c r="M50" s="130" t="s">
        <v>59</v>
      </c>
      <c r="N50" s="130" t="s">
        <v>59</v>
      </c>
      <c r="O50" s="130">
        <v>10</v>
      </c>
      <c r="P50" s="130" t="s">
        <v>59</v>
      </c>
      <c r="Q50" s="130">
        <v>24</v>
      </c>
      <c r="R50" s="130">
        <v>7</v>
      </c>
      <c r="S50" s="130">
        <v>1</v>
      </c>
      <c r="T50" s="130">
        <v>3</v>
      </c>
      <c r="U50" s="130">
        <v>7</v>
      </c>
      <c r="V50" s="130">
        <v>12</v>
      </c>
      <c r="W50" s="130" t="s">
        <v>59</v>
      </c>
      <c r="X50" s="130">
        <v>79</v>
      </c>
      <c r="Y50" s="130">
        <v>2</v>
      </c>
      <c r="Z50" s="130" t="s">
        <v>59</v>
      </c>
    </row>
    <row r="51" spans="1:26" ht="20.25" customHeight="1" x14ac:dyDescent="0.2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147</v>
      </c>
      <c r="I51" s="130" t="s">
        <v>59</v>
      </c>
      <c r="J51" s="130" t="s">
        <v>59</v>
      </c>
      <c r="K51" s="130" t="s">
        <v>59</v>
      </c>
      <c r="L51" s="130">
        <v>46</v>
      </c>
      <c r="M51" s="130" t="s">
        <v>59</v>
      </c>
      <c r="N51" s="130" t="s">
        <v>59</v>
      </c>
      <c r="O51" s="130">
        <v>15</v>
      </c>
      <c r="P51" s="130" t="s">
        <v>59</v>
      </c>
      <c r="Q51" s="130">
        <v>17</v>
      </c>
      <c r="R51" s="130">
        <v>2</v>
      </c>
      <c r="S51" s="130">
        <v>2</v>
      </c>
      <c r="T51" s="130">
        <v>1</v>
      </c>
      <c r="U51" s="130">
        <v>2</v>
      </c>
      <c r="V51" s="130">
        <v>4</v>
      </c>
      <c r="W51" s="130" t="s">
        <v>59</v>
      </c>
      <c r="X51" s="130">
        <v>18</v>
      </c>
      <c r="Y51" s="130">
        <v>2</v>
      </c>
      <c r="Z51" s="130" t="s">
        <v>59</v>
      </c>
    </row>
    <row r="52" spans="1:26" ht="20.25" customHeight="1" x14ac:dyDescent="0.2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120</v>
      </c>
      <c r="I52" s="130" t="s">
        <v>59</v>
      </c>
      <c r="J52" s="130" t="s">
        <v>59</v>
      </c>
      <c r="K52" s="130" t="s">
        <v>59</v>
      </c>
      <c r="L52" s="130">
        <v>17</v>
      </c>
      <c r="M52" s="130" t="s">
        <v>59</v>
      </c>
      <c r="N52" s="130" t="s">
        <v>59</v>
      </c>
      <c r="O52" s="130">
        <v>33</v>
      </c>
      <c r="P52" s="130" t="s">
        <v>59</v>
      </c>
      <c r="Q52" s="130">
        <v>9</v>
      </c>
      <c r="R52" s="130">
        <v>4</v>
      </c>
      <c r="S52" s="130">
        <v>5</v>
      </c>
      <c r="T52" s="130">
        <v>3</v>
      </c>
      <c r="U52" s="130">
        <v>4</v>
      </c>
      <c r="V52" s="130">
        <v>11</v>
      </c>
      <c r="W52" s="130" t="s">
        <v>59</v>
      </c>
      <c r="X52" s="130">
        <v>21</v>
      </c>
      <c r="Y52" s="130">
        <v>5</v>
      </c>
      <c r="Z52" s="130" t="s">
        <v>59</v>
      </c>
    </row>
    <row r="53" spans="1:26" ht="20.25" customHeight="1" x14ac:dyDescent="0.2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233</v>
      </c>
      <c r="I53" s="130" t="s">
        <v>59</v>
      </c>
      <c r="J53" s="130" t="s">
        <v>59</v>
      </c>
      <c r="K53" s="130" t="s">
        <v>59</v>
      </c>
      <c r="L53" s="130">
        <v>57</v>
      </c>
      <c r="M53" s="130" t="s">
        <v>59</v>
      </c>
      <c r="N53" s="130" t="s">
        <v>59</v>
      </c>
      <c r="O53" s="130">
        <v>66</v>
      </c>
      <c r="P53" s="130" t="s">
        <v>59</v>
      </c>
      <c r="Q53" s="130">
        <v>7</v>
      </c>
      <c r="R53" s="130">
        <v>7</v>
      </c>
      <c r="S53" s="130">
        <v>4</v>
      </c>
      <c r="T53" s="130">
        <v>6</v>
      </c>
      <c r="U53" s="130">
        <v>3</v>
      </c>
      <c r="V53" s="130">
        <v>18</v>
      </c>
      <c r="W53" s="130" t="s">
        <v>59</v>
      </c>
      <c r="X53" s="130">
        <v>21</v>
      </c>
      <c r="Y53" s="130">
        <v>5</v>
      </c>
      <c r="Z53" s="130" t="s">
        <v>59</v>
      </c>
    </row>
    <row r="54" spans="1:26" ht="20.25" customHeight="1" thickBot="1" x14ac:dyDescent="0.25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226</v>
      </c>
      <c r="I54" s="132" t="s">
        <v>59</v>
      </c>
      <c r="J54" s="132" t="s">
        <v>59</v>
      </c>
      <c r="K54" s="132">
        <v>1</v>
      </c>
      <c r="L54" s="132">
        <v>24</v>
      </c>
      <c r="M54" s="132" t="s">
        <v>59</v>
      </c>
      <c r="N54" s="132" t="s">
        <v>59</v>
      </c>
      <c r="O54" s="132">
        <v>5</v>
      </c>
      <c r="P54" s="132">
        <v>1</v>
      </c>
      <c r="Q54" s="132">
        <v>21</v>
      </c>
      <c r="R54" s="132">
        <v>7</v>
      </c>
      <c r="S54" s="132">
        <v>9</v>
      </c>
      <c r="T54" s="132">
        <v>1</v>
      </c>
      <c r="U54" s="132">
        <v>13</v>
      </c>
      <c r="V54" s="132">
        <v>31</v>
      </c>
      <c r="W54" s="132">
        <v>1</v>
      </c>
      <c r="X54" s="132">
        <v>43</v>
      </c>
      <c r="Y54" s="132" t="s">
        <v>59</v>
      </c>
      <c r="Z54" s="132">
        <v>3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electLockedCells="1"/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7"/>
  <sheetViews>
    <sheetView zoomScale="90" zoomScaleNormal="90" workbookViewId="0">
      <selection activeCell="B7" sqref="B7:C54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147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43" t="s">
        <v>3</v>
      </c>
      <c r="G4" s="143" t="s">
        <v>136</v>
      </c>
      <c r="H4" s="144" t="s">
        <v>9</v>
      </c>
      <c r="I4" s="140" t="s">
        <v>83</v>
      </c>
      <c r="J4" s="140" t="s">
        <v>78</v>
      </c>
      <c r="K4" s="140" t="s">
        <v>89</v>
      </c>
      <c r="L4" s="143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43" t="s">
        <v>138</v>
      </c>
      <c r="W4" s="140" t="s">
        <v>94</v>
      </c>
      <c r="X4" s="140" t="s">
        <v>6</v>
      </c>
      <c r="Y4" s="140" t="s">
        <v>8</v>
      </c>
      <c r="Z4" s="137" t="s">
        <v>96</v>
      </c>
    </row>
    <row r="5" spans="1:26" s="96" customFormat="1" ht="15.75" customHeight="1" x14ac:dyDescent="0.2">
      <c r="A5" s="97"/>
      <c r="B5" s="141"/>
      <c r="C5" s="141"/>
      <c r="D5" s="141"/>
      <c r="E5" s="141"/>
      <c r="F5" s="147"/>
      <c r="G5" s="141"/>
      <c r="H5" s="145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38"/>
    </row>
    <row r="6" spans="1:26" s="96" customFormat="1" ht="15.75" customHeight="1" x14ac:dyDescent="0.2">
      <c r="A6" s="97"/>
      <c r="B6" s="142"/>
      <c r="C6" s="142"/>
      <c r="D6" s="142"/>
      <c r="E6" s="142"/>
      <c r="F6" s="148"/>
      <c r="G6" s="142"/>
      <c r="H6" s="146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39"/>
    </row>
    <row r="7" spans="1:26" s="99" customFormat="1" ht="20.25" customHeight="1" x14ac:dyDescent="0.2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17625</v>
      </c>
      <c r="I7" s="129" t="s">
        <v>59</v>
      </c>
      <c r="J7" s="129">
        <v>9</v>
      </c>
      <c r="K7" s="129">
        <v>121</v>
      </c>
      <c r="L7" s="129">
        <v>3647</v>
      </c>
      <c r="M7" s="129">
        <v>52</v>
      </c>
      <c r="N7" s="129">
        <v>20</v>
      </c>
      <c r="O7" s="129">
        <v>505</v>
      </c>
      <c r="P7" s="129">
        <v>54</v>
      </c>
      <c r="Q7" s="129">
        <v>1602</v>
      </c>
      <c r="R7" s="129">
        <v>1151</v>
      </c>
      <c r="S7" s="129">
        <v>280</v>
      </c>
      <c r="T7" s="129">
        <v>175</v>
      </c>
      <c r="U7" s="129">
        <v>494</v>
      </c>
      <c r="V7" s="129">
        <v>1443</v>
      </c>
      <c r="W7" s="129">
        <v>71</v>
      </c>
      <c r="X7" s="129">
        <v>4575</v>
      </c>
      <c r="Y7" s="129">
        <v>129</v>
      </c>
      <c r="Z7" s="129">
        <v>61</v>
      </c>
    </row>
    <row r="8" spans="1:26" ht="20.25" customHeight="1" x14ac:dyDescent="0.2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518</v>
      </c>
      <c r="I8" s="130" t="s">
        <v>59</v>
      </c>
      <c r="J8" s="130" t="s">
        <v>59</v>
      </c>
      <c r="K8" s="130" t="s">
        <v>59</v>
      </c>
      <c r="L8" s="130">
        <v>148</v>
      </c>
      <c r="M8" s="130" t="s">
        <v>59</v>
      </c>
      <c r="N8" s="130" t="s">
        <v>59</v>
      </c>
      <c r="O8" s="130" t="s">
        <v>59</v>
      </c>
      <c r="P8" s="130">
        <v>2</v>
      </c>
      <c r="Q8" s="130">
        <v>41</v>
      </c>
      <c r="R8" s="130">
        <v>37</v>
      </c>
      <c r="S8" s="130">
        <v>6</v>
      </c>
      <c r="T8" s="130">
        <v>12</v>
      </c>
      <c r="U8" s="130">
        <v>17</v>
      </c>
      <c r="V8" s="130">
        <v>42</v>
      </c>
      <c r="W8" s="130">
        <v>1</v>
      </c>
      <c r="X8" s="130">
        <v>118</v>
      </c>
      <c r="Y8" s="130">
        <v>6</v>
      </c>
      <c r="Z8" s="130">
        <v>4</v>
      </c>
    </row>
    <row r="9" spans="1:26" ht="20.25" customHeight="1" x14ac:dyDescent="0.2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171</v>
      </c>
      <c r="I9" s="130" t="s">
        <v>59</v>
      </c>
      <c r="J9" s="130" t="s">
        <v>59</v>
      </c>
      <c r="K9" s="130">
        <v>2</v>
      </c>
      <c r="L9" s="130">
        <v>97</v>
      </c>
      <c r="M9" s="130" t="s">
        <v>59</v>
      </c>
      <c r="N9" s="130" t="s">
        <v>59</v>
      </c>
      <c r="O9" s="130">
        <v>9</v>
      </c>
      <c r="P9" s="130" t="s">
        <v>59</v>
      </c>
      <c r="Q9" s="130">
        <v>8</v>
      </c>
      <c r="R9" s="130">
        <v>6</v>
      </c>
      <c r="S9" s="130" t="s">
        <v>59</v>
      </c>
      <c r="T9" s="130">
        <v>4</v>
      </c>
      <c r="U9" s="130">
        <v>4</v>
      </c>
      <c r="V9" s="130">
        <v>4</v>
      </c>
      <c r="W9" s="130" t="s">
        <v>59</v>
      </c>
      <c r="X9" s="130">
        <v>28</v>
      </c>
      <c r="Y9" s="130">
        <v>2</v>
      </c>
      <c r="Z9" s="130" t="s">
        <v>59</v>
      </c>
    </row>
    <row r="10" spans="1:26" ht="20.25" customHeight="1" x14ac:dyDescent="0.2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131</v>
      </c>
      <c r="I10" s="130" t="s">
        <v>59</v>
      </c>
      <c r="J10" s="130" t="s">
        <v>59</v>
      </c>
      <c r="K10" s="130" t="s">
        <v>59</v>
      </c>
      <c r="L10" s="130">
        <v>56</v>
      </c>
      <c r="M10" s="130" t="s">
        <v>59</v>
      </c>
      <c r="N10" s="130" t="s">
        <v>59</v>
      </c>
      <c r="O10" s="130">
        <v>3</v>
      </c>
      <c r="P10" s="130" t="s">
        <v>59</v>
      </c>
      <c r="Q10" s="130">
        <v>14</v>
      </c>
      <c r="R10" s="130">
        <v>13</v>
      </c>
      <c r="S10" s="130">
        <v>8</v>
      </c>
      <c r="T10" s="130">
        <v>2</v>
      </c>
      <c r="U10" s="130">
        <v>7</v>
      </c>
      <c r="V10" s="130">
        <v>2</v>
      </c>
      <c r="W10" s="130" t="s">
        <v>59</v>
      </c>
      <c r="X10" s="130">
        <v>9</v>
      </c>
      <c r="Y10" s="130" t="s">
        <v>59</v>
      </c>
      <c r="Z10" s="130" t="s">
        <v>59</v>
      </c>
    </row>
    <row r="11" spans="1:26" ht="20.25" customHeight="1" x14ac:dyDescent="0.2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185</v>
      </c>
      <c r="I11" s="130" t="s">
        <v>59</v>
      </c>
      <c r="J11" s="130" t="s">
        <v>59</v>
      </c>
      <c r="K11" s="130">
        <v>2</v>
      </c>
      <c r="L11" s="130">
        <v>111</v>
      </c>
      <c r="M11" s="130" t="s">
        <v>59</v>
      </c>
      <c r="N11" s="130" t="s">
        <v>59</v>
      </c>
      <c r="O11" s="130">
        <v>5</v>
      </c>
      <c r="P11" s="130">
        <v>2</v>
      </c>
      <c r="Q11" s="130">
        <v>36</v>
      </c>
      <c r="R11" s="130">
        <v>25</v>
      </c>
      <c r="S11" s="130">
        <v>5</v>
      </c>
      <c r="T11" s="130">
        <v>4</v>
      </c>
      <c r="U11" s="130">
        <v>11</v>
      </c>
      <c r="V11" s="130">
        <v>12</v>
      </c>
      <c r="W11" s="130">
        <v>1</v>
      </c>
      <c r="X11" s="130">
        <v>29</v>
      </c>
      <c r="Y11" s="130">
        <v>5</v>
      </c>
      <c r="Z11" s="130" t="s">
        <v>59</v>
      </c>
    </row>
    <row r="12" spans="1:26" ht="20.25" customHeight="1" x14ac:dyDescent="0.2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86</v>
      </c>
      <c r="I12" s="130" t="s">
        <v>59</v>
      </c>
      <c r="J12" s="130" t="s">
        <v>59</v>
      </c>
      <c r="K12" s="130" t="s">
        <v>59</v>
      </c>
      <c r="L12" s="130">
        <v>32</v>
      </c>
      <c r="M12" s="130" t="s">
        <v>59</v>
      </c>
      <c r="N12" s="130" t="s">
        <v>59</v>
      </c>
      <c r="O12" s="130">
        <v>3</v>
      </c>
      <c r="P12" s="130">
        <v>1</v>
      </c>
      <c r="Q12" s="130">
        <v>32</v>
      </c>
      <c r="R12" s="130">
        <v>6</v>
      </c>
      <c r="S12" s="130">
        <v>2</v>
      </c>
      <c r="T12" s="130" t="s">
        <v>59</v>
      </c>
      <c r="U12" s="130">
        <v>1</v>
      </c>
      <c r="V12" s="130">
        <v>1</v>
      </c>
      <c r="W12" s="130" t="s">
        <v>59</v>
      </c>
      <c r="X12" s="130">
        <v>9</v>
      </c>
      <c r="Y12" s="130">
        <v>2</v>
      </c>
      <c r="Z12" s="130" t="s">
        <v>59</v>
      </c>
    </row>
    <row r="13" spans="1:26" ht="20.25" customHeight="1" x14ac:dyDescent="0.2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80</v>
      </c>
      <c r="I13" s="130" t="s">
        <v>59</v>
      </c>
      <c r="J13" s="130" t="s">
        <v>59</v>
      </c>
      <c r="K13" s="130" t="s">
        <v>59</v>
      </c>
      <c r="L13" s="130">
        <v>52</v>
      </c>
      <c r="M13" s="130" t="s">
        <v>59</v>
      </c>
      <c r="N13" s="130" t="s">
        <v>59</v>
      </c>
      <c r="O13" s="130">
        <v>5</v>
      </c>
      <c r="P13" s="130" t="s">
        <v>59</v>
      </c>
      <c r="Q13" s="130">
        <v>13</v>
      </c>
      <c r="R13" s="130">
        <v>14</v>
      </c>
      <c r="S13" s="130">
        <v>2</v>
      </c>
      <c r="T13" s="130">
        <v>3</v>
      </c>
      <c r="U13" s="130">
        <v>3</v>
      </c>
      <c r="V13" s="130">
        <v>3</v>
      </c>
      <c r="W13" s="130" t="s">
        <v>59</v>
      </c>
      <c r="X13" s="130">
        <v>19</v>
      </c>
      <c r="Y13" s="130" t="s">
        <v>59</v>
      </c>
      <c r="Z13" s="130" t="s">
        <v>59</v>
      </c>
    </row>
    <row r="14" spans="1:26" ht="20.25" customHeight="1" x14ac:dyDescent="0.2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163</v>
      </c>
      <c r="I14" s="130" t="s">
        <v>59</v>
      </c>
      <c r="J14" s="130" t="s">
        <v>59</v>
      </c>
      <c r="K14" s="130">
        <v>1</v>
      </c>
      <c r="L14" s="130">
        <v>44</v>
      </c>
      <c r="M14" s="130">
        <v>2</v>
      </c>
      <c r="N14" s="130" t="s">
        <v>59</v>
      </c>
      <c r="O14" s="130">
        <v>28</v>
      </c>
      <c r="P14" s="130" t="s">
        <v>59</v>
      </c>
      <c r="Q14" s="130">
        <v>28</v>
      </c>
      <c r="R14" s="130">
        <v>11</v>
      </c>
      <c r="S14" s="130" t="s">
        <v>59</v>
      </c>
      <c r="T14" s="130">
        <v>2</v>
      </c>
      <c r="U14" s="130">
        <v>5</v>
      </c>
      <c r="V14" s="130">
        <v>12</v>
      </c>
      <c r="W14" s="130" t="s">
        <v>59</v>
      </c>
      <c r="X14" s="130">
        <v>69</v>
      </c>
      <c r="Y14" s="130">
        <v>1</v>
      </c>
      <c r="Z14" s="130" t="s">
        <v>59</v>
      </c>
    </row>
    <row r="15" spans="1:26" ht="20.25" customHeight="1" x14ac:dyDescent="0.2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354</v>
      </c>
      <c r="I15" s="130" t="s">
        <v>59</v>
      </c>
      <c r="J15" s="130" t="s">
        <v>59</v>
      </c>
      <c r="K15" s="130" t="s">
        <v>59</v>
      </c>
      <c r="L15" s="130">
        <v>53</v>
      </c>
      <c r="M15" s="130" t="s">
        <v>59</v>
      </c>
      <c r="N15" s="130" t="s">
        <v>59</v>
      </c>
      <c r="O15" s="130">
        <v>12</v>
      </c>
      <c r="P15" s="130">
        <v>3</v>
      </c>
      <c r="Q15" s="130">
        <v>46</v>
      </c>
      <c r="R15" s="130">
        <v>19</v>
      </c>
      <c r="S15" s="130">
        <v>1</v>
      </c>
      <c r="T15" s="130">
        <v>2</v>
      </c>
      <c r="U15" s="130">
        <v>6</v>
      </c>
      <c r="V15" s="130">
        <v>14</v>
      </c>
      <c r="W15" s="130">
        <v>4</v>
      </c>
      <c r="X15" s="130">
        <v>69</v>
      </c>
      <c r="Y15" s="130">
        <v>3</v>
      </c>
      <c r="Z15" s="130">
        <v>1</v>
      </c>
    </row>
    <row r="16" spans="1:26" ht="20.25" customHeight="1" x14ac:dyDescent="0.2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218</v>
      </c>
      <c r="I16" s="130" t="s">
        <v>59</v>
      </c>
      <c r="J16" s="130">
        <v>1</v>
      </c>
      <c r="K16" s="130">
        <v>3</v>
      </c>
      <c r="L16" s="130">
        <v>36</v>
      </c>
      <c r="M16" s="130" t="s">
        <v>59</v>
      </c>
      <c r="N16" s="130">
        <v>1</v>
      </c>
      <c r="O16" s="130">
        <v>1</v>
      </c>
      <c r="P16" s="130" t="s">
        <v>59</v>
      </c>
      <c r="Q16" s="130">
        <v>34</v>
      </c>
      <c r="R16" s="130">
        <v>15</v>
      </c>
      <c r="S16" s="130">
        <v>1</v>
      </c>
      <c r="T16" s="130">
        <v>2</v>
      </c>
      <c r="U16" s="130">
        <v>5</v>
      </c>
      <c r="V16" s="130">
        <v>9</v>
      </c>
      <c r="W16" s="130" t="s">
        <v>59</v>
      </c>
      <c r="X16" s="130">
        <v>46</v>
      </c>
      <c r="Y16" s="130">
        <v>2</v>
      </c>
      <c r="Z16" s="130">
        <v>1</v>
      </c>
    </row>
    <row r="17" spans="1:26" ht="20.25" customHeight="1" x14ac:dyDescent="0.2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183</v>
      </c>
      <c r="I17" s="130" t="s">
        <v>59</v>
      </c>
      <c r="J17" s="130" t="s">
        <v>59</v>
      </c>
      <c r="K17" s="130">
        <v>2</v>
      </c>
      <c r="L17" s="130">
        <v>83</v>
      </c>
      <c r="M17" s="130" t="s">
        <v>59</v>
      </c>
      <c r="N17" s="130" t="s">
        <v>59</v>
      </c>
      <c r="O17" s="130">
        <v>24</v>
      </c>
      <c r="P17" s="130" t="s">
        <v>59</v>
      </c>
      <c r="Q17" s="130">
        <v>41</v>
      </c>
      <c r="R17" s="130">
        <v>13</v>
      </c>
      <c r="S17" s="130">
        <v>3</v>
      </c>
      <c r="T17" s="130">
        <v>2</v>
      </c>
      <c r="U17" s="130">
        <v>3</v>
      </c>
      <c r="V17" s="130">
        <v>16</v>
      </c>
      <c r="W17" s="130">
        <v>1</v>
      </c>
      <c r="X17" s="130">
        <v>33</v>
      </c>
      <c r="Y17" s="130">
        <v>3</v>
      </c>
      <c r="Z17" s="130">
        <v>2</v>
      </c>
    </row>
    <row r="18" spans="1:26" ht="20.25" customHeight="1" x14ac:dyDescent="0.2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979</v>
      </c>
      <c r="I18" s="130" t="s">
        <v>59</v>
      </c>
      <c r="J18" s="130" t="s">
        <v>59</v>
      </c>
      <c r="K18" s="130">
        <v>11</v>
      </c>
      <c r="L18" s="130">
        <v>174</v>
      </c>
      <c r="M18" s="130">
        <v>2</v>
      </c>
      <c r="N18" s="130" t="s">
        <v>59</v>
      </c>
      <c r="O18" s="130">
        <v>1</v>
      </c>
      <c r="P18" s="130" t="s">
        <v>59</v>
      </c>
      <c r="Q18" s="130">
        <v>90</v>
      </c>
      <c r="R18" s="130">
        <v>44</v>
      </c>
      <c r="S18" s="130">
        <v>7</v>
      </c>
      <c r="T18" s="130">
        <v>5</v>
      </c>
      <c r="U18" s="130">
        <v>21</v>
      </c>
      <c r="V18" s="130">
        <v>40</v>
      </c>
      <c r="W18" s="130">
        <v>1</v>
      </c>
      <c r="X18" s="130">
        <v>193</v>
      </c>
      <c r="Y18" s="130">
        <v>4</v>
      </c>
      <c r="Z18" s="130">
        <v>9</v>
      </c>
    </row>
    <row r="19" spans="1:26" ht="20.25" customHeight="1" x14ac:dyDescent="0.2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906</v>
      </c>
      <c r="I19" s="130" t="s">
        <v>59</v>
      </c>
      <c r="J19" s="130">
        <v>1</v>
      </c>
      <c r="K19" s="130">
        <v>6</v>
      </c>
      <c r="L19" s="130">
        <v>175</v>
      </c>
      <c r="M19" s="130">
        <v>1</v>
      </c>
      <c r="N19" s="130" t="s">
        <v>59</v>
      </c>
      <c r="O19" s="130">
        <v>34</v>
      </c>
      <c r="P19" s="130">
        <v>4</v>
      </c>
      <c r="Q19" s="130">
        <v>70</v>
      </c>
      <c r="R19" s="130">
        <v>53</v>
      </c>
      <c r="S19" s="130">
        <v>10</v>
      </c>
      <c r="T19" s="130">
        <v>9</v>
      </c>
      <c r="U19" s="130">
        <v>22</v>
      </c>
      <c r="V19" s="130">
        <v>49</v>
      </c>
      <c r="W19" s="130">
        <v>2</v>
      </c>
      <c r="X19" s="130">
        <v>140</v>
      </c>
      <c r="Y19" s="130">
        <v>8</v>
      </c>
      <c r="Z19" s="130" t="s">
        <v>59</v>
      </c>
    </row>
    <row r="20" spans="1:26" ht="20.25" customHeight="1" x14ac:dyDescent="0.2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2340</v>
      </c>
      <c r="I20" s="130" t="s">
        <v>59</v>
      </c>
      <c r="J20" s="130">
        <v>2</v>
      </c>
      <c r="K20" s="130">
        <v>40</v>
      </c>
      <c r="L20" s="130">
        <v>452</v>
      </c>
      <c r="M20" s="130">
        <v>18</v>
      </c>
      <c r="N20" s="130">
        <v>8</v>
      </c>
      <c r="O20" s="130">
        <v>7</v>
      </c>
      <c r="P20" s="130">
        <v>18</v>
      </c>
      <c r="Q20" s="130">
        <v>142</v>
      </c>
      <c r="R20" s="130">
        <v>220</v>
      </c>
      <c r="S20" s="130">
        <v>69</v>
      </c>
      <c r="T20" s="130">
        <v>17</v>
      </c>
      <c r="U20" s="130">
        <v>66</v>
      </c>
      <c r="V20" s="130">
        <v>466</v>
      </c>
      <c r="W20" s="130">
        <v>16</v>
      </c>
      <c r="X20" s="130">
        <v>1671</v>
      </c>
      <c r="Y20" s="130">
        <v>4</v>
      </c>
      <c r="Z20" s="130">
        <v>2</v>
      </c>
    </row>
    <row r="21" spans="1:26" ht="20.25" customHeight="1" x14ac:dyDescent="0.2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1192</v>
      </c>
      <c r="I21" s="130" t="s">
        <v>59</v>
      </c>
      <c r="J21" s="130">
        <v>1</v>
      </c>
      <c r="K21" s="130">
        <v>8</v>
      </c>
      <c r="L21" s="130">
        <v>272</v>
      </c>
      <c r="M21" s="130">
        <v>3</v>
      </c>
      <c r="N21" s="130" t="s">
        <v>59</v>
      </c>
      <c r="O21" s="130">
        <v>15</v>
      </c>
      <c r="P21" s="130">
        <v>6</v>
      </c>
      <c r="Q21" s="130">
        <v>123</v>
      </c>
      <c r="R21" s="130">
        <v>111</v>
      </c>
      <c r="S21" s="130">
        <v>18</v>
      </c>
      <c r="T21" s="130">
        <v>6</v>
      </c>
      <c r="U21" s="130">
        <v>53</v>
      </c>
      <c r="V21" s="130">
        <v>82</v>
      </c>
      <c r="W21" s="130">
        <v>5</v>
      </c>
      <c r="X21" s="130">
        <v>290</v>
      </c>
      <c r="Y21" s="130">
        <v>8</v>
      </c>
      <c r="Z21" s="130">
        <v>10</v>
      </c>
    </row>
    <row r="22" spans="1:26" ht="20.25" customHeight="1" x14ac:dyDescent="0.2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216</v>
      </c>
      <c r="I22" s="130" t="s">
        <v>59</v>
      </c>
      <c r="J22" s="130" t="s">
        <v>59</v>
      </c>
      <c r="K22" s="130">
        <v>3</v>
      </c>
      <c r="L22" s="130">
        <v>52</v>
      </c>
      <c r="M22" s="130" t="s">
        <v>59</v>
      </c>
      <c r="N22" s="130" t="s">
        <v>59</v>
      </c>
      <c r="O22" s="130">
        <v>3</v>
      </c>
      <c r="P22" s="130" t="s">
        <v>59</v>
      </c>
      <c r="Q22" s="130">
        <v>29</v>
      </c>
      <c r="R22" s="130">
        <v>17</v>
      </c>
      <c r="S22" s="130">
        <v>4</v>
      </c>
      <c r="T22" s="130">
        <v>5</v>
      </c>
      <c r="U22" s="130">
        <v>13</v>
      </c>
      <c r="V22" s="130">
        <v>4</v>
      </c>
      <c r="W22" s="130">
        <v>1</v>
      </c>
      <c r="X22" s="130">
        <v>49</v>
      </c>
      <c r="Y22" s="130">
        <v>3</v>
      </c>
      <c r="Z22" s="130" t="s">
        <v>59</v>
      </c>
    </row>
    <row r="23" spans="1:26" ht="20.25" customHeight="1" x14ac:dyDescent="0.2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117</v>
      </c>
      <c r="I23" s="130" t="s">
        <v>59</v>
      </c>
      <c r="J23" s="130" t="s">
        <v>59</v>
      </c>
      <c r="K23" s="130">
        <v>5</v>
      </c>
      <c r="L23" s="130">
        <v>46</v>
      </c>
      <c r="M23" s="130">
        <v>1</v>
      </c>
      <c r="N23" s="130" t="s">
        <v>59</v>
      </c>
      <c r="O23" s="130">
        <v>11</v>
      </c>
      <c r="P23" s="130" t="s">
        <v>59</v>
      </c>
      <c r="Q23" s="130">
        <v>36</v>
      </c>
      <c r="R23" s="130">
        <v>5</v>
      </c>
      <c r="S23" s="130">
        <v>1</v>
      </c>
      <c r="T23" s="130">
        <v>1</v>
      </c>
      <c r="U23" s="130">
        <v>8</v>
      </c>
      <c r="V23" s="130">
        <v>5</v>
      </c>
      <c r="W23" s="130">
        <v>4</v>
      </c>
      <c r="X23" s="130">
        <v>12</v>
      </c>
      <c r="Y23" s="130">
        <v>4</v>
      </c>
      <c r="Z23" s="130" t="s">
        <v>59</v>
      </c>
    </row>
    <row r="24" spans="1:26" ht="20.25" customHeight="1" x14ac:dyDescent="0.2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126</v>
      </c>
      <c r="I24" s="130" t="s">
        <v>59</v>
      </c>
      <c r="J24" s="130" t="s">
        <v>59</v>
      </c>
      <c r="K24" s="130">
        <v>1</v>
      </c>
      <c r="L24" s="130">
        <v>34</v>
      </c>
      <c r="M24" s="130">
        <v>1</v>
      </c>
      <c r="N24" s="130" t="s">
        <v>59</v>
      </c>
      <c r="O24" s="130">
        <v>2</v>
      </c>
      <c r="P24" s="130">
        <v>1</v>
      </c>
      <c r="Q24" s="130">
        <v>25</v>
      </c>
      <c r="R24" s="130">
        <v>6</v>
      </c>
      <c r="S24" s="130">
        <v>1</v>
      </c>
      <c r="T24" s="130">
        <v>2</v>
      </c>
      <c r="U24" s="130">
        <v>9</v>
      </c>
      <c r="V24" s="130">
        <v>4</v>
      </c>
      <c r="W24" s="130" t="s">
        <v>59</v>
      </c>
      <c r="X24" s="130">
        <v>15</v>
      </c>
      <c r="Y24" s="130">
        <v>3</v>
      </c>
      <c r="Z24" s="130" t="s">
        <v>59</v>
      </c>
    </row>
    <row r="25" spans="1:26" ht="20.25" customHeight="1" x14ac:dyDescent="0.2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87</v>
      </c>
      <c r="I25" s="130" t="s">
        <v>59</v>
      </c>
      <c r="J25" s="130">
        <v>1</v>
      </c>
      <c r="K25" s="130" t="s">
        <v>59</v>
      </c>
      <c r="L25" s="130">
        <v>29</v>
      </c>
      <c r="M25" s="130" t="s">
        <v>59</v>
      </c>
      <c r="N25" s="130" t="s">
        <v>59</v>
      </c>
      <c r="O25" s="130" t="s">
        <v>59</v>
      </c>
      <c r="P25" s="130" t="s">
        <v>59</v>
      </c>
      <c r="Q25" s="130">
        <v>25</v>
      </c>
      <c r="R25" s="130">
        <v>7</v>
      </c>
      <c r="S25" s="130" t="s">
        <v>59</v>
      </c>
      <c r="T25" s="130">
        <v>1</v>
      </c>
      <c r="U25" s="130">
        <v>4</v>
      </c>
      <c r="V25" s="130" t="s">
        <v>59</v>
      </c>
      <c r="W25" s="130" t="s">
        <v>59</v>
      </c>
      <c r="X25" s="130">
        <v>15</v>
      </c>
      <c r="Y25" s="130">
        <v>1</v>
      </c>
      <c r="Z25" s="130" t="s">
        <v>59</v>
      </c>
    </row>
    <row r="26" spans="1:26" ht="20.25" customHeight="1" x14ac:dyDescent="0.2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72</v>
      </c>
      <c r="I26" s="130" t="s">
        <v>59</v>
      </c>
      <c r="J26" s="130">
        <v>1</v>
      </c>
      <c r="K26" s="130" t="s">
        <v>59</v>
      </c>
      <c r="L26" s="130">
        <v>9</v>
      </c>
      <c r="M26" s="130" t="s">
        <v>59</v>
      </c>
      <c r="N26" s="130">
        <v>1</v>
      </c>
      <c r="O26" s="130">
        <v>2</v>
      </c>
      <c r="P26" s="130">
        <v>1</v>
      </c>
      <c r="Q26" s="130">
        <v>10</v>
      </c>
      <c r="R26" s="130">
        <v>6</v>
      </c>
      <c r="S26" s="130">
        <v>1</v>
      </c>
      <c r="T26" s="130">
        <v>2</v>
      </c>
      <c r="U26" s="130">
        <v>2</v>
      </c>
      <c r="V26" s="130">
        <v>8</v>
      </c>
      <c r="W26" s="130" t="s">
        <v>59</v>
      </c>
      <c r="X26" s="130">
        <v>8</v>
      </c>
      <c r="Y26" s="130" t="s">
        <v>59</v>
      </c>
      <c r="Z26" s="130" t="s">
        <v>59</v>
      </c>
    </row>
    <row r="27" spans="1:26" ht="20.25" customHeight="1" x14ac:dyDescent="0.2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165</v>
      </c>
      <c r="I27" s="130" t="s">
        <v>59</v>
      </c>
      <c r="J27" s="130" t="s">
        <v>59</v>
      </c>
      <c r="K27" s="130">
        <v>1</v>
      </c>
      <c r="L27" s="130">
        <v>36</v>
      </c>
      <c r="M27" s="130">
        <v>1</v>
      </c>
      <c r="N27" s="130" t="s">
        <v>59</v>
      </c>
      <c r="O27" s="130">
        <v>1</v>
      </c>
      <c r="P27" s="130">
        <v>2</v>
      </c>
      <c r="Q27" s="130">
        <v>38</v>
      </c>
      <c r="R27" s="130">
        <v>21</v>
      </c>
      <c r="S27" s="130">
        <v>9</v>
      </c>
      <c r="T27" s="130">
        <v>1</v>
      </c>
      <c r="U27" s="130">
        <v>8</v>
      </c>
      <c r="V27" s="130">
        <v>7</v>
      </c>
      <c r="W27" s="130">
        <v>1</v>
      </c>
      <c r="X27" s="130">
        <v>20</v>
      </c>
      <c r="Y27" s="130">
        <v>5</v>
      </c>
      <c r="Z27" s="130" t="s">
        <v>59</v>
      </c>
    </row>
    <row r="28" spans="1:26" ht="20.25" customHeight="1" x14ac:dyDescent="0.2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329</v>
      </c>
      <c r="I28" s="130" t="s">
        <v>59</v>
      </c>
      <c r="J28" s="130" t="s">
        <v>59</v>
      </c>
      <c r="K28" s="130" t="s">
        <v>59</v>
      </c>
      <c r="L28" s="130">
        <v>50</v>
      </c>
      <c r="M28" s="130">
        <v>1</v>
      </c>
      <c r="N28" s="130" t="s">
        <v>59</v>
      </c>
      <c r="O28" s="130">
        <v>27</v>
      </c>
      <c r="P28" s="130">
        <v>1</v>
      </c>
      <c r="Q28" s="130">
        <v>38</v>
      </c>
      <c r="R28" s="130">
        <v>14</v>
      </c>
      <c r="S28" s="130">
        <v>1</v>
      </c>
      <c r="T28" s="130">
        <v>2</v>
      </c>
      <c r="U28" s="130">
        <v>6</v>
      </c>
      <c r="V28" s="130">
        <v>26</v>
      </c>
      <c r="W28" s="130" t="s">
        <v>59</v>
      </c>
      <c r="X28" s="130">
        <v>33</v>
      </c>
      <c r="Y28" s="130" t="s">
        <v>59</v>
      </c>
      <c r="Z28" s="130">
        <v>1</v>
      </c>
    </row>
    <row r="29" spans="1:26" ht="20.25" customHeight="1" x14ac:dyDescent="0.2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425</v>
      </c>
      <c r="I29" s="130" t="s">
        <v>59</v>
      </c>
      <c r="J29" s="130" t="s">
        <v>59</v>
      </c>
      <c r="K29" s="130">
        <v>3</v>
      </c>
      <c r="L29" s="130">
        <v>98</v>
      </c>
      <c r="M29" s="130" t="s">
        <v>59</v>
      </c>
      <c r="N29" s="130">
        <v>1</v>
      </c>
      <c r="O29" s="130">
        <v>8</v>
      </c>
      <c r="P29" s="130">
        <v>1</v>
      </c>
      <c r="Q29" s="130">
        <v>53</v>
      </c>
      <c r="R29" s="130">
        <v>25</v>
      </c>
      <c r="S29" s="130">
        <v>7</v>
      </c>
      <c r="T29" s="130">
        <v>6</v>
      </c>
      <c r="U29" s="130">
        <v>16</v>
      </c>
      <c r="V29" s="130">
        <v>22</v>
      </c>
      <c r="W29" s="130">
        <v>1</v>
      </c>
      <c r="X29" s="130">
        <v>61</v>
      </c>
      <c r="Y29" s="130">
        <v>5</v>
      </c>
      <c r="Z29" s="130">
        <v>1</v>
      </c>
    </row>
    <row r="30" spans="1:26" ht="20.25" customHeight="1" x14ac:dyDescent="0.2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1270</v>
      </c>
      <c r="I30" s="130" t="s">
        <v>59</v>
      </c>
      <c r="J30" s="130">
        <v>1</v>
      </c>
      <c r="K30" s="130">
        <v>9</v>
      </c>
      <c r="L30" s="130">
        <v>160</v>
      </c>
      <c r="M30" s="130">
        <v>12</v>
      </c>
      <c r="N30" s="130" t="s">
        <v>59</v>
      </c>
      <c r="O30" s="130">
        <v>3</v>
      </c>
      <c r="P30" s="130">
        <v>1</v>
      </c>
      <c r="Q30" s="130">
        <v>97</v>
      </c>
      <c r="R30" s="130">
        <v>68</v>
      </c>
      <c r="S30" s="130">
        <v>5</v>
      </c>
      <c r="T30" s="130">
        <v>13</v>
      </c>
      <c r="U30" s="130">
        <v>26</v>
      </c>
      <c r="V30" s="130">
        <v>99</v>
      </c>
      <c r="W30" s="130">
        <v>1</v>
      </c>
      <c r="X30" s="130">
        <v>259</v>
      </c>
      <c r="Y30" s="130">
        <v>5</v>
      </c>
      <c r="Z30" s="130" t="s">
        <v>59</v>
      </c>
    </row>
    <row r="31" spans="1:26" ht="20.25" customHeight="1" x14ac:dyDescent="0.2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241</v>
      </c>
      <c r="I31" s="130" t="s">
        <v>59</v>
      </c>
      <c r="J31" s="130" t="s">
        <v>59</v>
      </c>
      <c r="K31" s="130">
        <v>1</v>
      </c>
      <c r="L31" s="130">
        <v>44</v>
      </c>
      <c r="M31" s="130" t="s">
        <v>59</v>
      </c>
      <c r="N31" s="130" t="s">
        <v>59</v>
      </c>
      <c r="O31" s="130">
        <v>6</v>
      </c>
      <c r="P31" s="130" t="s">
        <v>59</v>
      </c>
      <c r="Q31" s="130">
        <v>20</v>
      </c>
      <c r="R31" s="130">
        <v>10</v>
      </c>
      <c r="S31" s="130">
        <v>2</v>
      </c>
      <c r="T31" s="130">
        <v>3</v>
      </c>
      <c r="U31" s="130">
        <v>12</v>
      </c>
      <c r="V31" s="130">
        <v>13</v>
      </c>
      <c r="W31" s="130">
        <v>1</v>
      </c>
      <c r="X31" s="130">
        <v>39</v>
      </c>
      <c r="Y31" s="130">
        <v>2</v>
      </c>
      <c r="Z31" s="130">
        <v>1</v>
      </c>
    </row>
    <row r="32" spans="1:26" ht="20.25" customHeight="1" x14ac:dyDescent="0.2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152</v>
      </c>
      <c r="I32" s="130" t="s">
        <v>59</v>
      </c>
      <c r="J32" s="130" t="s">
        <v>59</v>
      </c>
      <c r="K32" s="130" t="s">
        <v>59</v>
      </c>
      <c r="L32" s="130">
        <v>56</v>
      </c>
      <c r="M32" s="130" t="s">
        <v>59</v>
      </c>
      <c r="N32" s="130" t="s">
        <v>59</v>
      </c>
      <c r="O32" s="130">
        <v>1</v>
      </c>
      <c r="P32" s="130" t="s">
        <v>59</v>
      </c>
      <c r="Q32" s="130">
        <v>28</v>
      </c>
      <c r="R32" s="130">
        <v>8</v>
      </c>
      <c r="S32" s="130">
        <v>4</v>
      </c>
      <c r="T32" s="130">
        <v>1</v>
      </c>
      <c r="U32" s="130">
        <v>5</v>
      </c>
      <c r="V32" s="130">
        <v>10</v>
      </c>
      <c r="W32" s="130">
        <v>4</v>
      </c>
      <c r="X32" s="130">
        <v>30</v>
      </c>
      <c r="Y32" s="130">
        <v>3</v>
      </c>
      <c r="Z32" s="130" t="s">
        <v>59</v>
      </c>
    </row>
    <row r="33" spans="1:26" s="99" customFormat="1" ht="20.25" customHeight="1" x14ac:dyDescent="0.2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410</v>
      </c>
      <c r="I33" s="129" t="s">
        <v>59</v>
      </c>
      <c r="J33" s="129" t="s">
        <v>59</v>
      </c>
      <c r="K33" s="129" t="s">
        <v>59</v>
      </c>
      <c r="L33" s="129">
        <v>43</v>
      </c>
      <c r="M33" s="129">
        <v>4</v>
      </c>
      <c r="N33" s="129" t="s">
        <v>59</v>
      </c>
      <c r="O33" s="129" t="s">
        <v>59</v>
      </c>
      <c r="P33" s="129">
        <v>3</v>
      </c>
      <c r="Q33" s="129">
        <v>29</v>
      </c>
      <c r="R33" s="129">
        <v>23</v>
      </c>
      <c r="S33" s="129">
        <v>4</v>
      </c>
      <c r="T33" s="129">
        <v>3</v>
      </c>
      <c r="U33" s="129">
        <v>9</v>
      </c>
      <c r="V33" s="129">
        <v>20</v>
      </c>
      <c r="W33" s="129">
        <v>5</v>
      </c>
      <c r="X33" s="129">
        <v>69</v>
      </c>
      <c r="Y33" s="129">
        <v>1</v>
      </c>
      <c r="Z33" s="129">
        <v>1</v>
      </c>
    </row>
    <row r="34" spans="1:26" ht="20.25" customHeight="1" x14ac:dyDescent="0.2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1945</v>
      </c>
      <c r="I34" s="130" t="s">
        <v>59</v>
      </c>
      <c r="J34" s="130">
        <v>1</v>
      </c>
      <c r="K34" s="130">
        <v>4</v>
      </c>
      <c r="L34" s="130">
        <v>233</v>
      </c>
      <c r="M34" s="130">
        <v>2</v>
      </c>
      <c r="N34" s="130">
        <v>2</v>
      </c>
      <c r="O34" s="130">
        <v>1</v>
      </c>
      <c r="P34" s="130">
        <v>3</v>
      </c>
      <c r="Q34" s="130">
        <v>79</v>
      </c>
      <c r="R34" s="130">
        <v>114</v>
      </c>
      <c r="S34" s="130">
        <v>25</v>
      </c>
      <c r="T34" s="130">
        <v>11</v>
      </c>
      <c r="U34" s="130">
        <v>26</v>
      </c>
      <c r="V34" s="130">
        <v>192</v>
      </c>
      <c r="W34" s="130">
        <v>6</v>
      </c>
      <c r="X34" s="130">
        <v>591</v>
      </c>
      <c r="Y34" s="130">
        <v>5</v>
      </c>
      <c r="Z34" s="130">
        <v>11</v>
      </c>
    </row>
    <row r="35" spans="1:26" ht="20.25" customHeight="1" x14ac:dyDescent="0.2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844</v>
      </c>
      <c r="I35" s="130" t="s">
        <v>59</v>
      </c>
      <c r="J35" s="130" t="s">
        <v>59</v>
      </c>
      <c r="K35" s="130">
        <v>5</v>
      </c>
      <c r="L35" s="130">
        <v>129</v>
      </c>
      <c r="M35" s="130" t="s">
        <v>59</v>
      </c>
      <c r="N35" s="130" t="s">
        <v>59</v>
      </c>
      <c r="O35" s="130">
        <v>9</v>
      </c>
      <c r="P35" s="130" t="s">
        <v>59</v>
      </c>
      <c r="Q35" s="130">
        <v>71</v>
      </c>
      <c r="R35" s="130">
        <v>48</v>
      </c>
      <c r="S35" s="130">
        <v>16</v>
      </c>
      <c r="T35" s="130">
        <v>10</v>
      </c>
      <c r="U35" s="130">
        <v>27</v>
      </c>
      <c r="V35" s="130">
        <v>34</v>
      </c>
      <c r="W35" s="130">
        <v>2</v>
      </c>
      <c r="X35" s="130">
        <v>184</v>
      </c>
      <c r="Y35" s="130" t="s">
        <v>59</v>
      </c>
      <c r="Z35" s="130" t="s">
        <v>59</v>
      </c>
    </row>
    <row r="36" spans="1:26" ht="20.25" customHeight="1" x14ac:dyDescent="0.2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191</v>
      </c>
      <c r="I36" s="130" t="s">
        <v>59</v>
      </c>
      <c r="J36" s="130" t="s">
        <v>59</v>
      </c>
      <c r="K36" s="130">
        <v>2</v>
      </c>
      <c r="L36" s="130">
        <v>23</v>
      </c>
      <c r="M36" s="130" t="s">
        <v>59</v>
      </c>
      <c r="N36" s="130" t="s">
        <v>59</v>
      </c>
      <c r="O36" s="130" t="s">
        <v>59</v>
      </c>
      <c r="P36" s="130" t="s">
        <v>59</v>
      </c>
      <c r="Q36" s="130">
        <v>10</v>
      </c>
      <c r="R36" s="130">
        <v>11</v>
      </c>
      <c r="S36" s="130">
        <v>1</v>
      </c>
      <c r="T36" s="130">
        <v>3</v>
      </c>
      <c r="U36" s="130">
        <v>5</v>
      </c>
      <c r="V36" s="130">
        <v>3</v>
      </c>
      <c r="W36" s="130">
        <v>1</v>
      </c>
      <c r="X36" s="130">
        <v>36</v>
      </c>
      <c r="Y36" s="130">
        <v>3</v>
      </c>
      <c r="Z36" s="130">
        <v>5</v>
      </c>
    </row>
    <row r="37" spans="1:26" ht="20.25" customHeight="1" x14ac:dyDescent="0.2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131</v>
      </c>
      <c r="I37" s="130" t="s">
        <v>59</v>
      </c>
      <c r="J37" s="130" t="s">
        <v>59</v>
      </c>
      <c r="K37" s="130" t="s">
        <v>59</v>
      </c>
      <c r="L37" s="130">
        <v>15</v>
      </c>
      <c r="M37" s="130" t="s">
        <v>59</v>
      </c>
      <c r="N37" s="130" t="s">
        <v>59</v>
      </c>
      <c r="O37" s="130">
        <v>12</v>
      </c>
      <c r="P37" s="130" t="s">
        <v>59</v>
      </c>
      <c r="Q37" s="130">
        <v>13</v>
      </c>
      <c r="R37" s="130">
        <v>9</v>
      </c>
      <c r="S37" s="130">
        <v>2</v>
      </c>
      <c r="T37" s="130">
        <v>1</v>
      </c>
      <c r="U37" s="130">
        <v>4</v>
      </c>
      <c r="V37" s="130">
        <v>6</v>
      </c>
      <c r="W37" s="130" t="s">
        <v>59</v>
      </c>
      <c r="X37" s="130">
        <v>18</v>
      </c>
      <c r="Y37" s="130">
        <v>1</v>
      </c>
      <c r="Z37" s="130" t="s">
        <v>59</v>
      </c>
    </row>
    <row r="38" spans="1:26" ht="20.25" customHeight="1" x14ac:dyDescent="0.2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66</v>
      </c>
      <c r="I38" s="130" t="s">
        <v>59</v>
      </c>
      <c r="J38" s="130" t="s">
        <v>59</v>
      </c>
      <c r="K38" s="130" t="s">
        <v>59</v>
      </c>
      <c r="L38" s="130">
        <v>17</v>
      </c>
      <c r="M38" s="130" t="s">
        <v>59</v>
      </c>
      <c r="N38" s="130" t="s">
        <v>59</v>
      </c>
      <c r="O38" s="130">
        <v>4</v>
      </c>
      <c r="P38" s="130" t="s">
        <v>59</v>
      </c>
      <c r="Q38" s="130">
        <v>4</v>
      </c>
      <c r="R38" s="130">
        <v>3</v>
      </c>
      <c r="S38" s="130" t="s">
        <v>59</v>
      </c>
      <c r="T38" s="130">
        <v>1</v>
      </c>
      <c r="U38" s="130">
        <v>2</v>
      </c>
      <c r="V38" s="130">
        <v>3</v>
      </c>
      <c r="W38" s="130">
        <v>1</v>
      </c>
      <c r="X38" s="130">
        <v>8</v>
      </c>
      <c r="Y38" s="130">
        <v>1</v>
      </c>
      <c r="Z38" s="130" t="s">
        <v>59</v>
      </c>
    </row>
    <row r="39" spans="1:26" ht="20.25" customHeight="1" x14ac:dyDescent="0.2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87</v>
      </c>
      <c r="I39" s="130" t="s">
        <v>59</v>
      </c>
      <c r="J39" s="130" t="s">
        <v>59</v>
      </c>
      <c r="K39" s="130" t="s">
        <v>59</v>
      </c>
      <c r="L39" s="130">
        <v>12</v>
      </c>
      <c r="M39" s="130" t="s">
        <v>59</v>
      </c>
      <c r="N39" s="130" t="s">
        <v>59</v>
      </c>
      <c r="O39" s="130">
        <v>2</v>
      </c>
      <c r="P39" s="130" t="s">
        <v>59</v>
      </c>
      <c r="Q39" s="130">
        <v>4</v>
      </c>
      <c r="R39" s="130">
        <v>6</v>
      </c>
      <c r="S39" s="130" t="s">
        <v>59</v>
      </c>
      <c r="T39" s="130">
        <v>2</v>
      </c>
      <c r="U39" s="130">
        <v>1</v>
      </c>
      <c r="V39" s="130">
        <v>2</v>
      </c>
      <c r="W39" s="130" t="s">
        <v>59</v>
      </c>
      <c r="X39" s="130">
        <v>2</v>
      </c>
      <c r="Y39" s="130">
        <v>1</v>
      </c>
      <c r="Z39" s="130" t="s">
        <v>59</v>
      </c>
    </row>
    <row r="40" spans="1:26" ht="20.25" customHeight="1" x14ac:dyDescent="0.2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208</v>
      </c>
      <c r="I40" s="130" t="s">
        <v>59</v>
      </c>
      <c r="J40" s="130" t="s">
        <v>59</v>
      </c>
      <c r="K40" s="130" t="s">
        <v>59</v>
      </c>
      <c r="L40" s="130">
        <v>65</v>
      </c>
      <c r="M40" s="130" t="s">
        <v>59</v>
      </c>
      <c r="N40" s="130" t="s">
        <v>59</v>
      </c>
      <c r="O40" s="130">
        <v>2</v>
      </c>
      <c r="P40" s="130" t="s">
        <v>59</v>
      </c>
      <c r="Q40" s="130">
        <v>26</v>
      </c>
      <c r="R40" s="130">
        <v>18</v>
      </c>
      <c r="S40" s="130">
        <v>4</v>
      </c>
      <c r="T40" s="130">
        <v>3</v>
      </c>
      <c r="U40" s="130">
        <v>7</v>
      </c>
      <c r="V40" s="130">
        <v>12</v>
      </c>
      <c r="W40" s="130">
        <v>1</v>
      </c>
      <c r="X40" s="130">
        <v>40</v>
      </c>
      <c r="Y40" s="130">
        <v>4</v>
      </c>
      <c r="Z40" s="130">
        <v>1</v>
      </c>
    </row>
    <row r="41" spans="1:26" ht="20.25" customHeight="1" x14ac:dyDescent="0.2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324</v>
      </c>
      <c r="I41" s="130" t="s">
        <v>59</v>
      </c>
      <c r="J41" s="130" t="s">
        <v>59</v>
      </c>
      <c r="K41" s="130">
        <v>3</v>
      </c>
      <c r="L41" s="130">
        <v>48</v>
      </c>
      <c r="M41" s="130" t="s">
        <v>59</v>
      </c>
      <c r="N41" s="130" t="s">
        <v>59</v>
      </c>
      <c r="O41" s="130">
        <v>39</v>
      </c>
      <c r="P41" s="130">
        <v>1</v>
      </c>
      <c r="Q41" s="130">
        <v>34</v>
      </c>
      <c r="R41" s="130">
        <v>16</v>
      </c>
      <c r="S41" s="130">
        <v>11</v>
      </c>
      <c r="T41" s="130">
        <v>6</v>
      </c>
      <c r="U41" s="130">
        <v>5</v>
      </c>
      <c r="V41" s="130">
        <v>16</v>
      </c>
      <c r="W41" s="130">
        <v>1</v>
      </c>
      <c r="X41" s="130">
        <v>49</v>
      </c>
      <c r="Y41" s="130">
        <v>3</v>
      </c>
      <c r="Z41" s="130" t="s">
        <v>59</v>
      </c>
    </row>
    <row r="42" spans="1:26" ht="20.25" customHeight="1" x14ac:dyDescent="0.2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178</v>
      </c>
      <c r="I42" s="130" t="s">
        <v>59</v>
      </c>
      <c r="J42" s="130" t="s">
        <v>59</v>
      </c>
      <c r="K42" s="130" t="s">
        <v>59</v>
      </c>
      <c r="L42" s="130">
        <v>36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14</v>
      </c>
      <c r="R42" s="130">
        <v>9</v>
      </c>
      <c r="S42" s="130">
        <v>2</v>
      </c>
      <c r="T42" s="130">
        <v>5</v>
      </c>
      <c r="U42" s="130">
        <v>4</v>
      </c>
      <c r="V42" s="130">
        <v>7</v>
      </c>
      <c r="W42" s="130">
        <v>1</v>
      </c>
      <c r="X42" s="130">
        <v>10</v>
      </c>
      <c r="Y42" s="130">
        <v>2</v>
      </c>
      <c r="Z42" s="130" t="s">
        <v>59</v>
      </c>
    </row>
    <row r="43" spans="1:26" ht="20.25" customHeight="1" x14ac:dyDescent="0.2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120</v>
      </c>
      <c r="I43" s="130" t="s">
        <v>59</v>
      </c>
      <c r="J43" s="130" t="s">
        <v>59</v>
      </c>
      <c r="K43" s="130" t="s">
        <v>59</v>
      </c>
      <c r="L43" s="130">
        <v>17</v>
      </c>
      <c r="M43" s="130" t="s">
        <v>59</v>
      </c>
      <c r="N43" s="130" t="s">
        <v>59</v>
      </c>
      <c r="O43" s="130">
        <v>2</v>
      </c>
      <c r="P43" s="130" t="s">
        <v>59</v>
      </c>
      <c r="Q43" s="130">
        <v>11</v>
      </c>
      <c r="R43" s="130">
        <v>4</v>
      </c>
      <c r="S43" s="130">
        <v>1</v>
      </c>
      <c r="T43" s="130" t="s">
        <v>59</v>
      </c>
      <c r="U43" s="130">
        <v>1</v>
      </c>
      <c r="V43" s="130">
        <v>6</v>
      </c>
      <c r="W43" s="130" t="s">
        <v>59</v>
      </c>
      <c r="X43" s="130">
        <v>11</v>
      </c>
      <c r="Y43" s="130">
        <v>2</v>
      </c>
      <c r="Z43" s="130" t="s">
        <v>59</v>
      </c>
    </row>
    <row r="44" spans="1:26" ht="20.25" customHeight="1" x14ac:dyDescent="0.2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138</v>
      </c>
      <c r="I44" s="130" t="s">
        <v>59</v>
      </c>
      <c r="J44" s="130" t="s">
        <v>59</v>
      </c>
      <c r="K44" s="130">
        <v>2</v>
      </c>
      <c r="L44" s="130">
        <v>23</v>
      </c>
      <c r="M44" s="130" t="s">
        <v>59</v>
      </c>
      <c r="N44" s="130">
        <v>1</v>
      </c>
      <c r="O44" s="130" t="s">
        <v>59</v>
      </c>
      <c r="P44" s="130" t="s">
        <v>59</v>
      </c>
      <c r="Q44" s="130">
        <v>13</v>
      </c>
      <c r="R44" s="130">
        <v>11</v>
      </c>
      <c r="S44" s="130">
        <v>4</v>
      </c>
      <c r="T44" s="130">
        <v>2</v>
      </c>
      <c r="U44" s="130">
        <v>6</v>
      </c>
      <c r="V44" s="130">
        <v>5</v>
      </c>
      <c r="W44" s="130" t="s">
        <v>59</v>
      </c>
      <c r="X44" s="130">
        <v>26</v>
      </c>
      <c r="Y44" s="130" t="s">
        <v>59</v>
      </c>
      <c r="Z44" s="130" t="s">
        <v>59</v>
      </c>
    </row>
    <row r="45" spans="1:26" ht="20.25" customHeight="1" x14ac:dyDescent="0.2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133</v>
      </c>
      <c r="I45" s="130" t="s">
        <v>59</v>
      </c>
      <c r="J45" s="130" t="s">
        <v>59</v>
      </c>
      <c r="K45" s="130" t="s">
        <v>59</v>
      </c>
      <c r="L45" s="130">
        <v>6</v>
      </c>
      <c r="M45" s="130" t="s">
        <v>59</v>
      </c>
      <c r="N45" s="130" t="s">
        <v>59</v>
      </c>
      <c r="O45" s="130">
        <v>2</v>
      </c>
      <c r="P45" s="130" t="s">
        <v>59</v>
      </c>
      <c r="Q45" s="130">
        <v>18</v>
      </c>
      <c r="R45" s="130">
        <v>7</v>
      </c>
      <c r="S45" s="130">
        <v>6</v>
      </c>
      <c r="T45" s="130">
        <v>1</v>
      </c>
      <c r="U45" s="130">
        <v>5</v>
      </c>
      <c r="V45" s="130">
        <v>9</v>
      </c>
      <c r="W45" s="130">
        <v>1</v>
      </c>
      <c r="X45" s="130">
        <v>23</v>
      </c>
      <c r="Y45" s="130">
        <v>3</v>
      </c>
      <c r="Z45" s="130" t="s">
        <v>59</v>
      </c>
    </row>
    <row r="46" spans="1:26" ht="20.25" customHeight="1" x14ac:dyDescent="0.2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92</v>
      </c>
      <c r="I46" s="130" t="s">
        <v>59</v>
      </c>
      <c r="J46" s="130" t="s">
        <v>59</v>
      </c>
      <c r="K46" s="130" t="s">
        <v>59</v>
      </c>
      <c r="L46" s="130">
        <v>34</v>
      </c>
      <c r="M46" s="130" t="s">
        <v>59</v>
      </c>
      <c r="N46" s="130" t="s">
        <v>59</v>
      </c>
      <c r="O46" s="130">
        <v>4</v>
      </c>
      <c r="P46" s="130" t="s">
        <v>59</v>
      </c>
      <c r="Q46" s="130">
        <v>3</v>
      </c>
      <c r="R46" s="130">
        <v>2</v>
      </c>
      <c r="S46" s="130" t="s">
        <v>59</v>
      </c>
      <c r="T46" s="130" t="s">
        <v>59</v>
      </c>
      <c r="U46" s="130">
        <v>3</v>
      </c>
      <c r="V46" s="130">
        <v>9</v>
      </c>
      <c r="W46" s="130" t="s">
        <v>59</v>
      </c>
      <c r="X46" s="130">
        <v>13</v>
      </c>
      <c r="Y46" s="130">
        <v>3</v>
      </c>
      <c r="Z46" s="130" t="s">
        <v>59</v>
      </c>
    </row>
    <row r="47" spans="1:26" ht="20.25" customHeight="1" x14ac:dyDescent="0.2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720</v>
      </c>
      <c r="I47" s="130" t="s">
        <v>59</v>
      </c>
      <c r="J47" s="130" t="s">
        <v>59</v>
      </c>
      <c r="K47" s="130">
        <v>6</v>
      </c>
      <c r="L47" s="130">
        <v>188</v>
      </c>
      <c r="M47" s="130">
        <v>1</v>
      </c>
      <c r="N47" s="130">
        <v>6</v>
      </c>
      <c r="O47" s="130">
        <v>4</v>
      </c>
      <c r="P47" s="130">
        <v>3</v>
      </c>
      <c r="Q47" s="130">
        <v>52</v>
      </c>
      <c r="R47" s="130">
        <v>39</v>
      </c>
      <c r="S47" s="130">
        <v>16</v>
      </c>
      <c r="T47" s="130">
        <v>7</v>
      </c>
      <c r="U47" s="130">
        <v>26</v>
      </c>
      <c r="V47" s="130">
        <v>92</v>
      </c>
      <c r="W47" s="130">
        <v>4</v>
      </c>
      <c r="X47" s="130">
        <v>108</v>
      </c>
      <c r="Y47" s="130">
        <v>5</v>
      </c>
      <c r="Z47" s="130">
        <v>5</v>
      </c>
    </row>
    <row r="48" spans="1:26" ht="20.25" customHeight="1" x14ac:dyDescent="0.2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106</v>
      </c>
      <c r="I48" s="130" t="s">
        <v>59</v>
      </c>
      <c r="J48" s="130" t="s">
        <v>59</v>
      </c>
      <c r="K48" s="130" t="s">
        <v>59</v>
      </c>
      <c r="L48" s="130">
        <v>85</v>
      </c>
      <c r="M48" s="130">
        <v>2</v>
      </c>
      <c r="N48" s="130" t="s">
        <v>59</v>
      </c>
      <c r="O48" s="130">
        <v>9</v>
      </c>
      <c r="P48" s="130">
        <v>1</v>
      </c>
      <c r="Q48" s="130">
        <v>3</v>
      </c>
      <c r="R48" s="130">
        <v>7</v>
      </c>
      <c r="S48" s="130">
        <v>1</v>
      </c>
      <c r="T48" s="130">
        <v>1</v>
      </c>
      <c r="U48" s="130">
        <v>5</v>
      </c>
      <c r="V48" s="130">
        <v>9</v>
      </c>
      <c r="W48" s="130" t="s">
        <v>59</v>
      </c>
      <c r="X48" s="130">
        <v>15</v>
      </c>
      <c r="Y48" s="130" t="s">
        <v>59</v>
      </c>
      <c r="Z48" s="130" t="s">
        <v>59</v>
      </c>
    </row>
    <row r="49" spans="1:26" ht="20.25" customHeight="1" x14ac:dyDescent="0.2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218</v>
      </c>
      <c r="I49" s="130" t="s">
        <v>59</v>
      </c>
      <c r="J49" s="130" t="s">
        <v>59</v>
      </c>
      <c r="K49" s="130" t="s">
        <v>59</v>
      </c>
      <c r="L49" s="130">
        <v>84</v>
      </c>
      <c r="M49" s="130" t="s">
        <v>59</v>
      </c>
      <c r="N49" s="130" t="s">
        <v>59</v>
      </c>
      <c r="O49" s="130">
        <v>12</v>
      </c>
      <c r="P49" s="130" t="s">
        <v>59</v>
      </c>
      <c r="Q49" s="130">
        <v>12</v>
      </c>
      <c r="R49" s="130">
        <v>5</v>
      </c>
      <c r="S49" s="130">
        <v>4</v>
      </c>
      <c r="T49" s="130">
        <v>4</v>
      </c>
      <c r="U49" s="130">
        <v>3</v>
      </c>
      <c r="V49" s="130">
        <v>2</v>
      </c>
      <c r="W49" s="130">
        <v>1</v>
      </c>
      <c r="X49" s="130">
        <v>12</v>
      </c>
      <c r="Y49" s="130">
        <v>2</v>
      </c>
      <c r="Z49" s="130">
        <v>1</v>
      </c>
    </row>
    <row r="50" spans="1:26" ht="20.25" customHeight="1" x14ac:dyDescent="0.2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232</v>
      </c>
      <c r="I50" s="130" t="s">
        <v>59</v>
      </c>
      <c r="J50" s="130" t="s">
        <v>59</v>
      </c>
      <c r="K50" s="130" t="s">
        <v>59</v>
      </c>
      <c r="L50" s="130">
        <v>40</v>
      </c>
      <c r="M50" s="130" t="s">
        <v>59</v>
      </c>
      <c r="N50" s="130" t="s">
        <v>59</v>
      </c>
      <c r="O50" s="130">
        <v>20</v>
      </c>
      <c r="P50" s="130" t="s">
        <v>59</v>
      </c>
      <c r="Q50" s="130">
        <v>44</v>
      </c>
      <c r="R50" s="130">
        <v>10</v>
      </c>
      <c r="S50" s="130" t="s">
        <v>59</v>
      </c>
      <c r="T50" s="130" t="s">
        <v>59</v>
      </c>
      <c r="U50" s="130">
        <v>7</v>
      </c>
      <c r="V50" s="130">
        <v>19</v>
      </c>
      <c r="W50" s="130" t="s">
        <v>59</v>
      </c>
      <c r="X50" s="130">
        <v>16</v>
      </c>
      <c r="Y50" s="130">
        <v>1</v>
      </c>
      <c r="Z50" s="130" t="s">
        <v>59</v>
      </c>
    </row>
    <row r="51" spans="1:26" ht="20.25" customHeight="1" x14ac:dyDescent="0.2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185</v>
      </c>
      <c r="I51" s="130" t="s">
        <v>59</v>
      </c>
      <c r="J51" s="130" t="s">
        <v>59</v>
      </c>
      <c r="K51" s="130" t="s">
        <v>59</v>
      </c>
      <c r="L51" s="130">
        <v>55</v>
      </c>
      <c r="M51" s="130" t="s">
        <v>59</v>
      </c>
      <c r="N51" s="130" t="s">
        <v>59</v>
      </c>
      <c r="O51" s="130">
        <v>33</v>
      </c>
      <c r="P51" s="130" t="s">
        <v>59</v>
      </c>
      <c r="Q51" s="130">
        <v>13</v>
      </c>
      <c r="R51" s="130">
        <v>6</v>
      </c>
      <c r="S51" s="130">
        <v>1</v>
      </c>
      <c r="T51" s="130">
        <v>1</v>
      </c>
      <c r="U51" s="130">
        <v>8</v>
      </c>
      <c r="V51" s="130">
        <v>8</v>
      </c>
      <c r="W51" s="130" t="s">
        <v>59</v>
      </c>
      <c r="X51" s="130">
        <v>12</v>
      </c>
      <c r="Y51" s="130">
        <v>3</v>
      </c>
      <c r="Z51" s="130" t="s">
        <v>59</v>
      </c>
    </row>
    <row r="52" spans="1:26" ht="20.25" customHeight="1" x14ac:dyDescent="0.2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143</v>
      </c>
      <c r="I52" s="130" t="s">
        <v>59</v>
      </c>
      <c r="J52" s="130" t="s">
        <v>59</v>
      </c>
      <c r="K52" s="130" t="s">
        <v>59</v>
      </c>
      <c r="L52" s="130">
        <v>16</v>
      </c>
      <c r="M52" s="130" t="s">
        <v>59</v>
      </c>
      <c r="N52" s="130" t="s">
        <v>59</v>
      </c>
      <c r="O52" s="130">
        <v>52</v>
      </c>
      <c r="P52" s="130" t="s">
        <v>59</v>
      </c>
      <c r="Q52" s="130">
        <v>1</v>
      </c>
      <c r="R52" s="130">
        <v>14</v>
      </c>
      <c r="S52" s="130">
        <v>5</v>
      </c>
      <c r="T52" s="130">
        <v>1</v>
      </c>
      <c r="U52" s="130">
        <v>2</v>
      </c>
      <c r="V52" s="130">
        <v>6</v>
      </c>
      <c r="W52" s="130" t="s">
        <v>59</v>
      </c>
      <c r="X52" s="130">
        <v>9</v>
      </c>
      <c r="Y52" s="130">
        <v>3</v>
      </c>
      <c r="Z52" s="130" t="s">
        <v>59</v>
      </c>
    </row>
    <row r="53" spans="1:26" ht="20.25" customHeight="1" x14ac:dyDescent="0.2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245</v>
      </c>
      <c r="I53" s="130" t="s">
        <v>59</v>
      </c>
      <c r="J53" s="130" t="s">
        <v>59</v>
      </c>
      <c r="K53" s="130">
        <v>1</v>
      </c>
      <c r="L53" s="130">
        <v>51</v>
      </c>
      <c r="M53" s="130" t="s">
        <v>59</v>
      </c>
      <c r="N53" s="130" t="s">
        <v>59</v>
      </c>
      <c r="O53" s="130">
        <v>77</v>
      </c>
      <c r="P53" s="130" t="s">
        <v>59</v>
      </c>
      <c r="Q53" s="130">
        <v>19</v>
      </c>
      <c r="R53" s="130">
        <v>7</v>
      </c>
      <c r="S53" s="130">
        <v>6</v>
      </c>
      <c r="T53" s="130">
        <v>4</v>
      </c>
      <c r="U53" s="130">
        <v>3</v>
      </c>
      <c r="V53" s="130">
        <v>11</v>
      </c>
      <c r="W53" s="130">
        <v>1</v>
      </c>
      <c r="X53" s="130">
        <v>18</v>
      </c>
      <c r="Y53" s="130">
        <v>4</v>
      </c>
      <c r="Z53" s="130">
        <v>1</v>
      </c>
    </row>
    <row r="54" spans="1:26" ht="20.25" customHeight="1" thickBot="1" x14ac:dyDescent="0.25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203</v>
      </c>
      <c r="I54" s="132" t="s">
        <v>59</v>
      </c>
      <c r="J54" s="132" t="s">
        <v>59</v>
      </c>
      <c r="K54" s="132" t="s">
        <v>59</v>
      </c>
      <c r="L54" s="132">
        <v>28</v>
      </c>
      <c r="M54" s="132">
        <v>1</v>
      </c>
      <c r="N54" s="132" t="s">
        <v>59</v>
      </c>
      <c r="O54" s="132">
        <v>10</v>
      </c>
      <c r="P54" s="132" t="s">
        <v>59</v>
      </c>
      <c r="Q54" s="132">
        <v>12</v>
      </c>
      <c r="R54" s="132">
        <v>8</v>
      </c>
      <c r="S54" s="132">
        <v>4</v>
      </c>
      <c r="T54" s="132">
        <v>2</v>
      </c>
      <c r="U54" s="132">
        <v>2</v>
      </c>
      <c r="V54" s="132">
        <v>22</v>
      </c>
      <c r="W54" s="132">
        <v>2</v>
      </c>
      <c r="X54" s="132">
        <v>41</v>
      </c>
      <c r="Y54" s="132">
        <v>3</v>
      </c>
      <c r="Z54" s="132">
        <v>4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electLockedCells="1"/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7"/>
  <sheetViews>
    <sheetView topLeftCell="A4" zoomScale="90" zoomScaleNormal="90" workbookViewId="0">
      <selection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146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43" t="s">
        <v>3</v>
      </c>
      <c r="G4" s="143" t="s">
        <v>136</v>
      </c>
      <c r="H4" s="144" t="s">
        <v>9</v>
      </c>
      <c r="I4" s="140" t="s">
        <v>83</v>
      </c>
      <c r="J4" s="140" t="s">
        <v>78</v>
      </c>
      <c r="K4" s="140" t="s">
        <v>89</v>
      </c>
      <c r="L4" s="143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43" t="s">
        <v>138</v>
      </c>
      <c r="W4" s="140" t="s">
        <v>94</v>
      </c>
      <c r="X4" s="140" t="s">
        <v>6</v>
      </c>
      <c r="Y4" s="140" t="s">
        <v>8</v>
      </c>
      <c r="Z4" s="137" t="s">
        <v>96</v>
      </c>
    </row>
    <row r="5" spans="1:26" s="96" customFormat="1" ht="15.75" customHeight="1" x14ac:dyDescent="0.2">
      <c r="A5" s="97"/>
      <c r="B5" s="141"/>
      <c r="C5" s="141"/>
      <c r="D5" s="141"/>
      <c r="E5" s="141"/>
      <c r="F5" s="147"/>
      <c r="G5" s="141"/>
      <c r="H5" s="145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38"/>
    </row>
    <row r="6" spans="1:26" s="96" customFormat="1" ht="15.75" customHeight="1" x14ac:dyDescent="0.2">
      <c r="A6" s="97"/>
      <c r="B6" s="142"/>
      <c r="C6" s="142"/>
      <c r="D6" s="142"/>
      <c r="E6" s="142"/>
      <c r="F6" s="148"/>
      <c r="G6" s="142"/>
      <c r="H6" s="146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39"/>
    </row>
    <row r="7" spans="1:26" s="99" customFormat="1" ht="20.25" customHeight="1" x14ac:dyDescent="0.2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f t="shared" ref="H7:Z7" si="0">SUM(H8:H54)</f>
        <v>18280</v>
      </c>
      <c r="I7" s="129" t="s">
        <v>59</v>
      </c>
      <c r="J7" s="129">
        <f t="shared" si="0"/>
        <v>7</v>
      </c>
      <c r="K7" s="129">
        <f t="shared" si="0"/>
        <v>156</v>
      </c>
      <c r="L7" s="129">
        <f t="shared" si="0"/>
        <v>3573</v>
      </c>
      <c r="M7" s="129">
        <f t="shared" si="0"/>
        <v>37</v>
      </c>
      <c r="N7" s="129">
        <f t="shared" si="0"/>
        <v>32</v>
      </c>
      <c r="O7" s="129">
        <f t="shared" si="0"/>
        <v>422</v>
      </c>
      <c r="P7" s="129">
        <f t="shared" si="0"/>
        <v>40</v>
      </c>
      <c r="Q7" s="129">
        <f t="shared" si="0"/>
        <v>1592</v>
      </c>
      <c r="R7" s="129">
        <f t="shared" si="0"/>
        <v>1109</v>
      </c>
      <c r="S7" s="129">
        <f t="shared" si="0"/>
        <v>255</v>
      </c>
      <c r="T7" s="129">
        <f t="shared" si="0"/>
        <v>192</v>
      </c>
      <c r="U7" s="129">
        <f t="shared" si="0"/>
        <v>415</v>
      </c>
      <c r="V7" s="129">
        <f t="shared" si="0"/>
        <v>1431</v>
      </c>
      <c r="W7" s="129">
        <f t="shared" si="0"/>
        <v>81</v>
      </c>
      <c r="X7" s="129">
        <f t="shared" si="0"/>
        <v>2690</v>
      </c>
      <c r="Y7" s="129">
        <f t="shared" si="0"/>
        <v>120</v>
      </c>
      <c r="Z7" s="129">
        <f t="shared" si="0"/>
        <v>66</v>
      </c>
    </row>
    <row r="8" spans="1:26" ht="20.25" customHeight="1" x14ac:dyDescent="0.2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533</v>
      </c>
      <c r="I8" s="130" t="s">
        <v>59</v>
      </c>
      <c r="J8" s="130" t="s">
        <v>59</v>
      </c>
      <c r="K8" s="130">
        <v>4</v>
      </c>
      <c r="L8" s="130">
        <v>199</v>
      </c>
      <c r="M8" s="130" t="s">
        <v>59</v>
      </c>
      <c r="N8" s="130" t="s">
        <v>59</v>
      </c>
      <c r="O8" s="130" t="s">
        <v>59</v>
      </c>
      <c r="P8" s="130" t="s">
        <v>59</v>
      </c>
      <c r="Q8" s="130">
        <v>39</v>
      </c>
      <c r="R8" s="130">
        <v>39</v>
      </c>
      <c r="S8" s="130">
        <v>4</v>
      </c>
      <c r="T8" s="130">
        <v>14</v>
      </c>
      <c r="U8" s="130">
        <v>9</v>
      </c>
      <c r="V8" s="130">
        <v>45</v>
      </c>
      <c r="W8" s="130">
        <v>3</v>
      </c>
      <c r="X8" s="130">
        <v>64</v>
      </c>
      <c r="Y8" s="130">
        <v>12</v>
      </c>
      <c r="Z8" s="130" t="s">
        <v>59</v>
      </c>
    </row>
    <row r="9" spans="1:26" ht="20.25" customHeight="1" x14ac:dyDescent="0.2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182</v>
      </c>
      <c r="I9" s="130" t="s">
        <v>59</v>
      </c>
      <c r="J9" s="130" t="s">
        <v>59</v>
      </c>
      <c r="K9" s="130">
        <v>1</v>
      </c>
      <c r="L9" s="130">
        <v>47</v>
      </c>
      <c r="M9" s="130" t="s">
        <v>59</v>
      </c>
      <c r="N9" s="130" t="s">
        <v>59</v>
      </c>
      <c r="O9" s="130">
        <v>8</v>
      </c>
      <c r="P9" s="130" t="s">
        <v>59</v>
      </c>
      <c r="Q9" s="130">
        <v>4</v>
      </c>
      <c r="R9" s="130">
        <v>12</v>
      </c>
      <c r="S9" s="130">
        <v>1</v>
      </c>
      <c r="T9" s="130">
        <v>3</v>
      </c>
      <c r="U9" s="130">
        <v>3</v>
      </c>
      <c r="V9" s="130">
        <v>3</v>
      </c>
      <c r="W9" s="130" t="s">
        <v>59</v>
      </c>
      <c r="X9" s="130">
        <v>8</v>
      </c>
      <c r="Y9" s="130">
        <v>1</v>
      </c>
      <c r="Z9" s="130">
        <v>2</v>
      </c>
    </row>
    <row r="10" spans="1:26" ht="20.25" customHeight="1" x14ac:dyDescent="0.2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136</v>
      </c>
      <c r="I10" s="130" t="s">
        <v>59</v>
      </c>
      <c r="J10" s="130" t="s">
        <v>59</v>
      </c>
      <c r="K10" s="130" t="s">
        <v>59</v>
      </c>
      <c r="L10" s="130">
        <v>87</v>
      </c>
      <c r="M10" s="130" t="s">
        <v>59</v>
      </c>
      <c r="N10" s="130" t="s">
        <v>59</v>
      </c>
      <c r="O10" s="130">
        <v>7</v>
      </c>
      <c r="P10" s="130" t="s">
        <v>59</v>
      </c>
      <c r="Q10" s="130">
        <v>26</v>
      </c>
      <c r="R10" s="130">
        <v>10</v>
      </c>
      <c r="S10" s="130">
        <v>2</v>
      </c>
      <c r="T10" s="130">
        <v>1</v>
      </c>
      <c r="U10" s="130">
        <v>3</v>
      </c>
      <c r="V10" s="130">
        <v>4</v>
      </c>
      <c r="W10" s="130" t="s">
        <v>59</v>
      </c>
      <c r="X10" s="130">
        <v>2</v>
      </c>
      <c r="Y10" s="130">
        <v>1</v>
      </c>
      <c r="Z10" s="130" t="s">
        <v>59</v>
      </c>
    </row>
    <row r="11" spans="1:26" ht="20.25" customHeight="1" x14ac:dyDescent="0.2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198</v>
      </c>
      <c r="I11" s="130" t="s">
        <v>59</v>
      </c>
      <c r="J11" s="130">
        <v>1</v>
      </c>
      <c r="K11" s="130">
        <v>3</v>
      </c>
      <c r="L11" s="130">
        <v>133</v>
      </c>
      <c r="M11" s="130" t="s">
        <v>59</v>
      </c>
      <c r="N11" s="130" t="s">
        <v>59</v>
      </c>
      <c r="O11" s="130">
        <v>4</v>
      </c>
      <c r="P11" s="130" t="s">
        <v>59</v>
      </c>
      <c r="Q11" s="130">
        <v>30</v>
      </c>
      <c r="R11" s="130">
        <v>25</v>
      </c>
      <c r="S11" s="130">
        <v>8</v>
      </c>
      <c r="T11" s="130">
        <v>4</v>
      </c>
      <c r="U11" s="130">
        <v>2</v>
      </c>
      <c r="V11" s="130">
        <v>14</v>
      </c>
      <c r="W11" s="130">
        <v>1</v>
      </c>
      <c r="X11" s="130">
        <v>25</v>
      </c>
      <c r="Y11" s="130" t="s">
        <v>59</v>
      </c>
      <c r="Z11" s="130" t="s">
        <v>59</v>
      </c>
    </row>
    <row r="12" spans="1:26" ht="20.25" customHeight="1" x14ac:dyDescent="0.2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87</v>
      </c>
      <c r="I12" s="130" t="s">
        <v>59</v>
      </c>
      <c r="J12" s="130" t="s">
        <v>59</v>
      </c>
      <c r="K12" s="130" t="s">
        <v>59</v>
      </c>
      <c r="L12" s="130">
        <v>35</v>
      </c>
      <c r="M12" s="130" t="s">
        <v>59</v>
      </c>
      <c r="N12" s="130" t="s">
        <v>59</v>
      </c>
      <c r="O12" s="130">
        <v>13</v>
      </c>
      <c r="P12" s="130" t="s">
        <v>59</v>
      </c>
      <c r="Q12" s="130">
        <v>8</v>
      </c>
      <c r="R12" s="130">
        <v>7</v>
      </c>
      <c r="S12" s="130">
        <v>5</v>
      </c>
      <c r="T12" s="130">
        <v>3</v>
      </c>
      <c r="U12" s="130">
        <v>1</v>
      </c>
      <c r="V12" s="130">
        <v>2</v>
      </c>
      <c r="W12" s="130" t="s">
        <v>59</v>
      </c>
      <c r="X12" s="130">
        <v>3</v>
      </c>
      <c r="Y12" s="130">
        <v>2</v>
      </c>
      <c r="Z12" s="130">
        <v>1</v>
      </c>
    </row>
    <row r="13" spans="1:26" ht="20.25" customHeight="1" x14ac:dyDescent="0.2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82</v>
      </c>
      <c r="I13" s="130" t="s">
        <v>59</v>
      </c>
      <c r="J13" s="130" t="s">
        <v>59</v>
      </c>
      <c r="K13" s="130">
        <v>1</v>
      </c>
      <c r="L13" s="130">
        <v>49</v>
      </c>
      <c r="M13" s="130" t="s">
        <v>59</v>
      </c>
      <c r="N13" s="130" t="s">
        <v>59</v>
      </c>
      <c r="O13" s="130">
        <v>8</v>
      </c>
      <c r="P13" s="130" t="s">
        <v>59</v>
      </c>
      <c r="Q13" s="130">
        <v>17</v>
      </c>
      <c r="R13" s="130">
        <v>7</v>
      </c>
      <c r="S13" s="130" t="s">
        <v>59</v>
      </c>
      <c r="T13" s="130" t="s">
        <v>59</v>
      </c>
      <c r="U13" s="130">
        <v>4</v>
      </c>
      <c r="V13" s="130">
        <v>2</v>
      </c>
      <c r="W13" s="130" t="s">
        <v>59</v>
      </c>
      <c r="X13" s="130">
        <v>11</v>
      </c>
      <c r="Y13" s="130">
        <v>1</v>
      </c>
      <c r="Z13" s="130">
        <v>1</v>
      </c>
    </row>
    <row r="14" spans="1:26" ht="20.25" customHeight="1" x14ac:dyDescent="0.2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188</v>
      </c>
      <c r="I14" s="130" t="s">
        <v>59</v>
      </c>
      <c r="J14" s="130">
        <v>1</v>
      </c>
      <c r="K14" s="130">
        <v>3</v>
      </c>
      <c r="L14" s="130">
        <v>34</v>
      </c>
      <c r="M14" s="130">
        <v>1</v>
      </c>
      <c r="N14" s="130" t="s">
        <v>59</v>
      </c>
      <c r="O14" s="130">
        <v>26</v>
      </c>
      <c r="P14" s="130">
        <v>1</v>
      </c>
      <c r="Q14" s="130">
        <v>21</v>
      </c>
      <c r="R14" s="130">
        <v>21</v>
      </c>
      <c r="S14" s="130">
        <v>1</v>
      </c>
      <c r="T14" s="130">
        <v>2</v>
      </c>
      <c r="U14" s="130">
        <v>3</v>
      </c>
      <c r="V14" s="130">
        <v>7</v>
      </c>
      <c r="W14" s="130" t="s">
        <v>59</v>
      </c>
      <c r="X14" s="130">
        <v>24</v>
      </c>
      <c r="Y14" s="130">
        <v>1</v>
      </c>
      <c r="Z14" s="130">
        <v>1</v>
      </c>
    </row>
    <row r="15" spans="1:26" ht="20.25" customHeight="1" x14ac:dyDescent="0.2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345</v>
      </c>
      <c r="I15" s="130" t="s">
        <v>59</v>
      </c>
      <c r="J15" s="130" t="s">
        <v>59</v>
      </c>
      <c r="K15" s="130">
        <v>7</v>
      </c>
      <c r="L15" s="130">
        <v>59</v>
      </c>
      <c r="M15" s="130" t="s">
        <v>59</v>
      </c>
      <c r="N15" s="130">
        <v>1</v>
      </c>
      <c r="O15" s="130">
        <v>5</v>
      </c>
      <c r="P15" s="130">
        <v>1</v>
      </c>
      <c r="Q15" s="130">
        <v>63</v>
      </c>
      <c r="R15" s="130">
        <v>17</v>
      </c>
      <c r="S15" s="130">
        <v>3</v>
      </c>
      <c r="T15" s="130">
        <v>3</v>
      </c>
      <c r="U15" s="130">
        <v>6</v>
      </c>
      <c r="V15" s="130">
        <v>19</v>
      </c>
      <c r="W15" s="130" t="s">
        <v>59</v>
      </c>
      <c r="X15" s="130">
        <v>42</v>
      </c>
      <c r="Y15" s="130">
        <v>7</v>
      </c>
      <c r="Z15" s="130" t="s">
        <v>59</v>
      </c>
    </row>
    <row r="16" spans="1:26" ht="20.25" customHeight="1" x14ac:dyDescent="0.2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229</v>
      </c>
      <c r="I16" s="130" t="s">
        <v>59</v>
      </c>
      <c r="J16" s="130" t="s">
        <v>59</v>
      </c>
      <c r="K16" s="130">
        <v>3</v>
      </c>
      <c r="L16" s="130">
        <v>48</v>
      </c>
      <c r="M16" s="130" t="s">
        <v>59</v>
      </c>
      <c r="N16" s="130" t="s">
        <v>59</v>
      </c>
      <c r="O16" s="130">
        <v>9</v>
      </c>
      <c r="P16" s="130">
        <v>1</v>
      </c>
      <c r="Q16" s="130">
        <v>43</v>
      </c>
      <c r="R16" s="130">
        <v>11</v>
      </c>
      <c r="S16" s="130">
        <v>1</v>
      </c>
      <c r="T16" s="130">
        <v>1</v>
      </c>
      <c r="U16" s="130">
        <v>5</v>
      </c>
      <c r="V16" s="130">
        <v>10</v>
      </c>
      <c r="W16" s="130" t="s">
        <v>59</v>
      </c>
      <c r="X16" s="130">
        <v>28</v>
      </c>
      <c r="Y16" s="130">
        <v>1</v>
      </c>
      <c r="Z16" s="130" t="s">
        <v>59</v>
      </c>
    </row>
    <row r="17" spans="1:26" ht="20.25" customHeight="1" x14ac:dyDescent="0.2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192</v>
      </c>
      <c r="I17" s="130" t="s">
        <v>59</v>
      </c>
      <c r="J17" s="130" t="s">
        <v>59</v>
      </c>
      <c r="K17" s="130">
        <v>4</v>
      </c>
      <c r="L17" s="130">
        <v>99</v>
      </c>
      <c r="M17" s="130" t="s">
        <v>59</v>
      </c>
      <c r="N17" s="130" t="s">
        <v>59</v>
      </c>
      <c r="O17" s="130">
        <v>18</v>
      </c>
      <c r="P17" s="130" t="s">
        <v>59</v>
      </c>
      <c r="Q17" s="130">
        <v>42</v>
      </c>
      <c r="R17" s="130">
        <v>8</v>
      </c>
      <c r="S17" s="130">
        <v>2</v>
      </c>
      <c r="T17" s="130">
        <v>2</v>
      </c>
      <c r="U17" s="130">
        <v>7</v>
      </c>
      <c r="V17" s="130">
        <v>11</v>
      </c>
      <c r="W17" s="130">
        <v>1</v>
      </c>
      <c r="X17" s="130">
        <v>24</v>
      </c>
      <c r="Y17" s="130">
        <v>5</v>
      </c>
      <c r="Z17" s="130" t="s">
        <v>59</v>
      </c>
    </row>
    <row r="18" spans="1:26" ht="20.25" customHeight="1" x14ac:dyDescent="0.2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955</v>
      </c>
      <c r="I18" s="130" t="s">
        <v>59</v>
      </c>
      <c r="J18" s="130" t="s">
        <v>59</v>
      </c>
      <c r="K18" s="130">
        <v>6</v>
      </c>
      <c r="L18" s="130">
        <v>168</v>
      </c>
      <c r="M18" s="130">
        <v>1</v>
      </c>
      <c r="N18" s="130">
        <v>1</v>
      </c>
      <c r="O18" s="130" t="s">
        <v>59</v>
      </c>
      <c r="P18" s="130">
        <v>1</v>
      </c>
      <c r="Q18" s="130">
        <v>91</v>
      </c>
      <c r="R18" s="130">
        <v>30</v>
      </c>
      <c r="S18" s="130">
        <v>6</v>
      </c>
      <c r="T18" s="130">
        <v>10</v>
      </c>
      <c r="U18" s="130">
        <v>12</v>
      </c>
      <c r="V18" s="130">
        <v>35</v>
      </c>
      <c r="W18" s="130">
        <v>4</v>
      </c>
      <c r="X18" s="130">
        <v>108</v>
      </c>
      <c r="Y18" s="130">
        <v>2</v>
      </c>
      <c r="Z18" s="130">
        <v>9</v>
      </c>
    </row>
    <row r="19" spans="1:26" ht="20.25" customHeight="1" x14ac:dyDescent="0.2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878</v>
      </c>
      <c r="I19" s="130" t="s">
        <v>59</v>
      </c>
      <c r="J19" s="130" t="s">
        <v>59</v>
      </c>
      <c r="K19" s="130">
        <v>5</v>
      </c>
      <c r="L19" s="130">
        <v>140</v>
      </c>
      <c r="M19" s="130">
        <v>2</v>
      </c>
      <c r="N19" s="130">
        <v>3</v>
      </c>
      <c r="O19" s="130">
        <v>27</v>
      </c>
      <c r="P19" s="130">
        <v>5</v>
      </c>
      <c r="Q19" s="130">
        <v>77</v>
      </c>
      <c r="R19" s="130">
        <v>54</v>
      </c>
      <c r="S19" s="130">
        <v>13</v>
      </c>
      <c r="T19" s="130">
        <v>6</v>
      </c>
      <c r="U19" s="130">
        <v>17</v>
      </c>
      <c r="V19" s="130">
        <v>54</v>
      </c>
      <c r="W19" s="130">
        <v>6</v>
      </c>
      <c r="X19" s="130">
        <v>80</v>
      </c>
      <c r="Y19" s="130">
        <v>7</v>
      </c>
      <c r="Z19" s="130">
        <v>3</v>
      </c>
    </row>
    <row r="20" spans="1:26" ht="20.25" customHeight="1" x14ac:dyDescent="0.2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2306</v>
      </c>
      <c r="I20" s="130" t="s">
        <v>59</v>
      </c>
      <c r="J20" s="130" t="s">
        <v>59</v>
      </c>
      <c r="K20" s="130">
        <v>53</v>
      </c>
      <c r="L20" s="130">
        <v>335</v>
      </c>
      <c r="M20" s="130">
        <v>14</v>
      </c>
      <c r="N20" s="130">
        <v>9</v>
      </c>
      <c r="O20" s="130">
        <v>14</v>
      </c>
      <c r="P20" s="130">
        <v>16</v>
      </c>
      <c r="Q20" s="130">
        <v>153</v>
      </c>
      <c r="R20" s="130">
        <v>208</v>
      </c>
      <c r="S20" s="130">
        <v>54</v>
      </c>
      <c r="T20" s="130">
        <v>24</v>
      </c>
      <c r="U20" s="130">
        <v>62</v>
      </c>
      <c r="V20" s="130">
        <v>435</v>
      </c>
      <c r="W20" s="130">
        <v>20</v>
      </c>
      <c r="X20" s="130">
        <v>1057</v>
      </c>
      <c r="Y20" s="130">
        <v>2</v>
      </c>
      <c r="Z20" s="130">
        <v>2</v>
      </c>
    </row>
    <row r="21" spans="1:26" ht="20.25" customHeight="1" x14ac:dyDescent="0.2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1311</v>
      </c>
      <c r="I21" s="130" t="s">
        <v>59</v>
      </c>
      <c r="J21" s="130">
        <v>1</v>
      </c>
      <c r="K21" s="130">
        <v>14</v>
      </c>
      <c r="L21" s="130">
        <v>223</v>
      </c>
      <c r="M21" s="130">
        <v>2</v>
      </c>
      <c r="N21" s="130">
        <v>11</v>
      </c>
      <c r="O21" s="130">
        <v>12</v>
      </c>
      <c r="P21" s="130">
        <v>2</v>
      </c>
      <c r="Q21" s="130">
        <v>144</v>
      </c>
      <c r="R21" s="130">
        <v>100</v>
      </c>
      <c r="S21" s="130">
        <v>10</v>
      </c>
      <c r="T21" s="130">
        <v>9</v>
      </c>
      <c r="U21" s="130">
        <v>35</v>
      </c>
      <c r="V21" s="130">
        <v>86</v>
      </c>
      <c r="W21" s="130">
        <v>4</v>
      </c>
      <c r="X21" s="130">
        <v>161</v>
      </c>
      <c r="Y21" s="130">
        <v>5</v>
      </c>
      <c r="Z21" s="130">
        <v>13</v>
      </c>
    </row>
    <row r="22" spans="1:26" ht="20.25" customHeight="1" x14ac:dyDescent="0.2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232</v>
      </c>
      <c r="I22" s="130" t="s">
        <v>59</v>
      </c>
      <c r="J22" s="130">
        <v>1</v>
      </c>
      <c r="K22" s="130">
        <v>5</v>
      </c>
      <c r="L22" s="130">
        <v>58</v>
      </c>
      <c r="M22" s="130" t="s">
        <v>59</v>
      </c>
      <c r="N22" s="130" t="s">
        <v>59</v>
      </c>
      <c r="O22" s="130">
        <v>6</v>
      </c>
      <c r="P22" s="130" t="s">
        <v>59</v>
      </c>
      <c r="Q22" s="130">
        <v>41</v>
      </c>
      <c r="R22" s="130">
        <v>13</v>
      </c>
      <c r="S22" s="130">
        <v>2</v>
      </c>
      <c r="T22" s="130">
        <v>1</v>
      </c>
      <c r="U22" s="130">
        <v>13</v>
      </c>
      <c r="V22" s="130">
        <v>5</v>
      </c>
      <c r="W22" s="130" t="s">
        <v>59</v>
      </c>
      <c r="X22" s="130">
        <v>22</v>
      </c>
      <c r="Y22" s="130">
        <v>3</v>
      </c>
      <c r="Z22" s="130">
        <v>1</v>
      </c>
    </row>
    <row r="23" spans="1:26" ht="20.25" customHeight="1" x14ac:dyDescent="0.2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125</v>
      </c>
      <c r="I23" s="130" t="s">
        <v>59</v>
      </c>
      <c r="J23" s="130" t="s">
        <v>59</v>
      </c>
      <c r="K23" s="130">
        <v>1</v>
      </c>
      <c r="L23" s="130">
        <v>25</v>
      </c>
      <c r="M23" s="130" t="s">
        <v>59</v>
      </c>
      <c r="N23" s="130" t="s">
        <v>59</v>
      </c>
      <c r="O23" s="130">
        <v>4</v>
      </c>
      <c r="P23" s="130">
        <v>1</v>
      </c>
      <c r="Q23" s="130">
        <v>42</v>
      </c>
      <c r="R23" s="130">
        <v>8</v>
      </c>
      <c r="S23" s="130">
        <v>1</v>
      </c>
      <c r="T23" s="130">
        <v>2</v>
      </c>
      <c r="U23" s="130">
        <v>11</v>
      </c>
      <c r="V23" s="130">
        <v>4</v>
      </c>
      <c r="W23" s="130" t="s">
        <v>59</v>
      </c>
      <c r="X23" s="130">
        <v>20</v>
      </c>
      <c r="Y23" s="130">
        <v>2</v>
      </c>
      <c r="Z23" s="130">
        <v>1</v>
      </c>
    </row>
    <row r="24" spans="1:26" ht="20.25" customHeight="1" x14ac:dyDescent="0.2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149</v>
      </c>
      <c r="I24" s="130" t="s">
        <v>59</v>
      </c>
      <c r="J24" s="130" t="s">
        <v>59</v>
      </c>
      <c r="K24" s="130">
        <v>2</v>
      </c>
      <c r="L24" s="130">
        <v>21</v>
      </c>
      <c r="M24" s="130" t="s">
        <v>59</v>
      </c>
      <c r="N24" s="130" t="s">
        <v>59</v>
      </c>
      <c r="O24" s="130">
        <v>1</v>
      </c>
      <c r="P24" s="130" t="s">
        <v>59</v>
      </c>
      <c r="Q24" s="130">
        <v>24</v>
      </c>
      <c r="R24" s="130">
        <v>6</v>
      </c>
      <c r="S24" s="130" t="s">
        <v>59</v>
      </c>
      <c r="T24" s="130" t="s">
        <v>59</v>
      </c>
      <c r="U24" s="130">
        <v>6</v>
      </c>
      <c r="V24" s="130">
        <v>6</v>
      </c>
      <c r="W24" s="130" t="s">
        <v>59</v>
      </c>
      <c r="X24" s="130">
        <v>10</v>
      </c>
      <c r="Y24" s="130">
        <v>1</v>
      </c>
      <c r="Z24" s="130" t="s">
        <v>59</v>
      </c>
    </row>
    <row r="25" spans="1:26" ht="20.25" customHeight="1" x14ac:dyDescent="0.2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72</v>
      </c>
      <c r="I25" s="130" t="s">
        <v>59</v>
      </c>
      <c r="J25" s="130" t="s">
        <v>59</v>
      </c>
      <c r="K25" s="130" t="s">
        <v>59</v>
      </c>
      <c r="L25" s="130">
        <v>25</v>
      </c>
      <c r="M25" s="130" t="s">
        <v>59</v>
      </c>
      <c r="N25" s="130" t="s">
        <v>59</v>
      </c>
      <c r="O25" s="130">
        <v>2</v>
      </c>
      <c r="P25" s="130" t="s">
        <v>59</v>
      </c>
      <c r="Q25" s="130">
        <v>11</v>
      </c>
      <c r="R25" s="130">
        <v>3</v>
      </c>
      <c r="S25" s="130" t="s">
        <v>59</v>
      </c>
      <c r="T25" s="130">
        <v>3</v>
      </c>
      <c r="U25" s="130">
        <v>3</v>
      </c>
      <c r="V25" s="130">
        <v>4</v>
      </c>
      <c r="W25" s="130" t="s">
        <v>59</v>
      </c>
      <c r="X25" s="130">
        <v>10</v>
      </c>
      <c r="Y25" s="130" t="s">
        <v>59</v>
      </c>
      <c r="Z25" s="130">
        <v>1</v>
      </c>
    </row>
    <row r="26" spans="1:26" ht="20.25" customHeight="1" x14ac:dyDescent="0.2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73</v>
      </c>
      <c r="I26" s="130" t="s">
        <v>59</v>
      </c>
      <c r="J26" s="130" t="s">
        <v>59</v>
      </c>
      <c r="K26" s="130">
        <v>2</v>
      </c>
      <c r="L26" s="130">
        <v>21</v>
      </c>
      <c r="M26" s="130" t="s">
        <v>59</v>
      </c>
      <c r="N26" s="130">
        <v>1</v>
      </c>
      <c r="O26" s="130" t="s">
        <v>59</v>
      </c>
      <c r="P26" s="130" t="s">
        <v>59</v>
      </c>
      <c r="Q26" s="130">
        <v>12</v>
      </c>
      <c r="R26" s="130">
        <v>3</v>
      </c>
      <c r="S26" s="130">
        <v>2</v>
      </c>
      <c r="T26" s="130">
        <v>3</v>
      </c>
      <c r="U26" s="130">
        <v>4</v>
      </c>
      <c r="V26" s="130">
        <v>6</v>
      </c>
      <c r="W26" s="130" t="s">
        <v>59</v>
      </c>
      <c r="X26" s="130">
        <v>9</v>
      </c>
      <c r="Y26" s="130">
        <v>1</v>
      </c>
      <c r="Z26" s="130" t="s">
        <v>59</v>
      </c>
    </row>
    <row r="27" spans="1:26" ht="20.25" customHeight="1" x14ac:dyDescent="0.2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175</v>
      </c>
      <c r="I27" s="130" t="s">
        <v>59</v>
      </c>
      <c r="J27" s="130">
        <v>1</v>
      </c>
      <c r="K27" s="130">
        <v>4</v>
      </c>
      <c r="L27" s="130">
        <v>44</v>
      </c>
      <c r="M27" s="130" t="s">
        <v>59</v>
      </c>
      <c r="N27" s="130" t="s">
        <v>59</v>
      </c>
      <c r="O27" s="130">
        <v>6</v>
      </c>
      <c r="P27" s="130" t="s">
        <v>59</v>
      </c>
      <c r="Q27" s="130">
        <v>37</v>
      </c>
      <c r="R27" s="130">
        <v>25</v>
      </c>
      <c r="S27" s="130">
        <v>5</v>
      </c>
      <c r="T27" s="130">
        <v>2</v>
      </c>
      <c r="U27" s="130">
        <v>10</v>
      </c>
      <c r="V27" s="130">
        <v>5</v>
      </c>
      <c r="W27" s="130">
        <v>1</v>
      </c>
      <c r="X27" s="130">
        <v>15</v>
      </c>
      <c r="Y27" s="130">
        <v>4</v>
      </c>
      <c r="Z27" s="130" t="s">
        <v>59</v>
      </c>
    </row>
    <row r="28" spans="1:26" ht="20.25" customHeight="1" x14ac:dyDescent="0.2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314</v>
      </c>
      <c r="I28" s="130" t="s">
        <v>59</v>
      </c>
      <c r="J28" s="130" t="s">
        <v>59</v>
      </c>
      <c r="K28" s="130" t="s">
        <v>59</v>
      </c>
      <c r="L28" s="130">
        <v>27</v>
      </c>
      <c r="M28" s="130">
        <v>1</v>
      </c>
      <c r="N28" s="130" t="s">
        <v>59</v>
      </c>
      <c r="O28" s="130">
        <v>16</v>
      </c>
      <c r="P28" s="130">
        <v>1</v>
      </c>
      <c r="Q28" s="130">
        <v>26</v>
      </c>
      <c r="R28" s="130">
        <v>16</v>
      </c>
      <c r="S28" s="130">
        <v>3</v>
      </c>
      <c r="T28" s="130">
        <v>5</v>
      </c>
      <c r="U28" s="130">
        <v>3</v>
      </c>
      <c r="V28" s="130">
        <v>23</v>
      </c>
      <c r="W28" s="130" t="s">
        <v>59</v>
      </c>
      <c r="X28" s="130">
        <v>18</v>
      </c>
      <c r="Y28" s="130">
        <v>1</v>
      </c>
      <c r="Z28" s="130" t="s">
        <v>59</v>
      </c>
    </row>
    <row r="29" spans="1:26" ht="20.25" customHeight="1" x14ac:dyDescent="0.2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442</v>
      </c>
      <c r="I29" s="130" t="s">
        <v>59</v>
      </c>
      <c r="J29" s="130">
        <v>1</v>
      </c>
      <c r="K29" s="130">
        <v>7</v>
      </c>
      <c r="L29" s="130">
        <v>74</v>
      </c>
      <c r="M29" s="130">
        <v>2</v>
      </c>
      <c r="N29" s="130" t="s">
        <v>59</v>
      </c>
      <c r="O29" s="130">
        <v>6</v>
      </c>
      <c r="P29" s="130">
        <v>1</v>
      </c>
      <c r="Q29" s="130">
        <v>50</v>
      </c>
      <c r="R29" s="130">
        <v>22</v>
      </c>
      <c r="S29" s="130">
        <v>6</v>
      </c>
      <c r="T29" s="130">
        <v>6</v>
      </c>
      <c r="U29" s="130">
        <v>12</v>
      </c>
      <c r="V29" s="130">
        <v>27</v>
      </c>
      <c r="W29" s="130">
        <v>3</v>
      </c>
      <c r="X29" s="130">
        <v>50</v>
      </c>
      <c r="Y29" s="130">
        <v>3</v>
      </c>
      <c r="Z29" s="130" t="s">
        <v>59</v>
      </c>
    </row>
    <row r="30" spans="1:26" ht="20.25" customHeight="1" x14ac:dyDescent="0.2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1199</v>
      </c>
      <c r="I30" s="130" t="s">
        <v>59</v>
      </c>
      <c r="J30" s="130" t="s">
        <v>59</v>
      </c>
      <c r="K30" s="130">
        <v>6</v>
      </c>
      <c r="L30" s="130">
        <v>98</v>
      </c>
      <c r="M30" s="130">
        <v>2</v>
      </c>
      <c r="N30" s="130" t="s">
        <v>59</v>
      </c>
      <c r="O30" s="130">
        <v>2</v>
      </c>
      <c r="P30" s="130">
        <v>1</v>
      </c>
      <c r="Q30" s="130">
        <v>99</v>
      </c>
      <c r="R30" s="130">
        <v>66</v>
      </c>
      <c r="S30" s="130">
        <v>15</v>
      </c>
      <c r="T30" s="130">
        <v>8</v>
      </c>
      <c r="U30" s="130">
        <v>16</v>
      </c>
      <c r="V30" s="130">
        <v>107</v>
      </c>
      <c r="W30" s="130">
        <v>4</v>
      </c>
      <c r="X30" s="130">
        <v>122</v>
      </c>
      <c r="Y30" s="130">
        <v>8</v>
      </c>
      <c r="Z30" s="130" t="s">
        <v>59</v>
      </c>
    </row>
    <row r="31" spans="1:26" ht="20.25" customHeight="1" x14ac:dyDescent="0.2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244</v>
      </c>
      <c r="I31" s="130" t="s">
        <v>59</v>
      </c>
      <c r="J31" s="130" t="s">
        <v>59</v>
      </c>
      <c r="K31" s="130" t="s">
        <v>59</v>
      </c>
      <c r="L31" s="130">
        <v>38</v>
      </c>
      <c r="M31" s="130" t="s">
        <v>59</v>
      </c>
      <c r="N31" s="130" t="s">
        <v>59</v>
      </c>
      <c r="O31" s="130">
        <v>3</v>
      </c>
      <c r="P31" s="130" t="s">
        <v>59</v>
      </c>
      <c r="Q31" s="130">
        <v>23</v>
      </c>
      <c r="R31" s="130">
        <v>11</v>
      </c>
      <c r="S31" s="130">
        <v>4</v>
      </c>
      <c r="T31" s="130">
        <v>3</v>
      </c>
      <c r="U31" s="130">
        <v>9</v>
      </c>
      <c r="V31" s="130">
        <v>6</v>
      </c>
      <c r="W31" s="130" t="s">
        <v>59</v>
      </c>
      <c r="X31" s="130">
        <v>21</v>
      </c>
      <c r="Y31" s="130">
        <v>1</v>
      </c>
      <c r="Z31" s="130" t="s">
        <v>59</v>
      </c>
    </row>
    <row r="32" spans="1:26" ht="20.25" customHeight="1" x14ac:dyDescent="0.2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157</v>
      </c>
      <c r="I32" s="130" t="s">
        <v>59</v>
      </c>
      <c r="J32" s="130" t="s">
        <v>59</v>
      </c>
      <c r="K32" s="130">
        <v>1</v>
      </c>
      <c r="L32" s="130">
        <v>43</v>
      </c>
      <c r="M32" s="130" t="s">
        <v>59</v>
      </c>
      <c r="N32" s="130" t="s">
        <v>59</v>
      </c>
      <c r="O32" s="130" t="s">
        <v>59</v>
      </c>
      <c r="P32" s="130" t="s">
        <v>59</v>
      </c>
      <c r="Q32" s="130">
        <v>29</v>
      </c>
      <c r="R32" s="130">
        <v>8</v>
      </c>
      <c r="S32" s="130">
        <v>2</v>
      </c>
      <c r="T32" s="130">
        <v>3</v>
      </c>
      <c r="U32" s="130">
        <v>16</v>
      </c>
      <c r="V32" s="130">
        <v>10</v>
      </c>
      <c r="W32" s="130" t="s">
        <v>59</v>
      </c>
      <c r="X32" s="130">
        <v>14</v>
      </c>
      <c r="Y32" s="130">
        <v>3</v>
      </c>
      <c r="Z32" s="130" t="s">
        <v>59</v>
      </c>
    </row>
    <row r="33" spans="1:26" s="99" customFormat="1" ht="20.25" customHeight="1" x14ac:dyDescent="0.2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376</v>
      </c>
      <c r="I33" s="129" t="s">
        <v>59</v>
      </c>
      <c r="J33" s="129" t="s">
        <v>59</v>
      </c>
      <c r="K33" s="129">
        <v>3</v>
      </c>
      <c r="L33" s="129">
        <v>45</v>
      </c>
      <c r="M33" s="129">
        <v>1</v>
      </c>
      <c r="N33" s="129" t="s">
        <v>59</v>
      </c>
      <c r="O33" s="129" t="s">
        <v>59</v>
      </c>
      <c r="P33" s="129" t="s">
        <v>59</v>
      </c>
      <c r="Q33" s="129">
        <v>36</v>
      </c>
      <c r="R33" s="129">
        <v>26</v>
      </c>
      <c r="S33" s="129">
        <v>1</v>
      </c>
      <c r="T33" s="129">
        <v>4</v>
      </c>
      <c r="U33" s="129">
        <v>4</v>
      </c>
      <c r="V33" s="129">
        <v>17</v>
      </c>
      <c r="W33" s="130" t="s">
        <v>59</v>
      </c>
      <c r="X33" s="129">
        <v>43</v>
      </c>
      <c r="Y33" s="129">
        <v>2</v>
      </c>
      <c r="Z33" s="129">
        <v>1</v>
      </c>
    </row>
    <row r="34" spans="1:26" ht="20.25" customHeight="1" x14ac:dyDescent="0.2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2074</v>
      </c>
      <c r="I34" s="130" t="s">
        <v>59</v>
      </c>
      <c r="J34" s="130" t="s">
        <v>59</v>
      </c>
      <c r="K34" s="130">
        <v>2</v>
      </c>
      <c r="L34" s="130">
        <v>373</v>
      </c>
      <c r="M34" s="130">
        <v>3</v>
      </c>
      <c r="N34" s="130" t="s">
        <v>59</v>
      </c>
      <c r="O34" s="130" t="s">
        <v>59</v>
      </c>
      <c r="P34" s="130">
        <v>1</v>
      </c>
      <c r="Q34" s="130">
        <v>83</v>
      </c>
      <c r="R34" s="130">
        <v>118</v>
      </c>
      <c r="S34" s="130">
        <v>20</v>
      </c>
      <c r="T34" s="130">
        <v>8</v>
      </c>
      <c r="U34" s="130">
        <v>31</v>
      </c>
      <c r="V34" s="130">
        <v>220</v>
      </c>
      <c r="W34" s="130">
        <v>13</v>
      </c>
      <c r="X34" s="130">
        <v>324</v>
      </c>
      <c r="Y34" s="130">
        <v>2</v>
      </c>
      <c r="Z34" s="130">
        <v>4</v>
      </c>
    </row>
    <row r="35" spans="1:26" ht="20.25" customHeight="1" x14ac:dyDescent="0.2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945</v>
      </c>
      <c r="I35" s="130" t="s">
        <v>59</v>
      </c>
      <c r="J35" s="130">
        <v>1</v>
      </c>
      <c r="K35" s="130">
        <v>3</v>
      </c>
      <c r="L35" s="130">
        <v>103</v>
      </c>
      <c r="M35" s="130">
        <v>2</v>
      </c>
      <c r="N35" s="130">
        <v>3</v>
      </c>
      <c r="O35" s="130">
        <v>5</v>
      </c>
      <c r="P35" s="130" t="s">
        <v>59</v>
      </c>
      <c r="Q35" s="130">
        <v>63</v>
      </c>
      <c r="R35" s="130">
        <v>44</v>
      </c>
      <c r="S35" s="130">
        <v>21</v>
      </c>
      <c r="T35" s="130">
        <v>7</v>
      </c>
      <c r="U35" s="130">
        <v>17</v>
      </c>
      <c r="V35" s="130">
        <v>28</v>
      </c>
      <c r="W35" s="130">
        <v>2</v>
      </c>
      <c r="X35" s="130">
        <v>89</v>
      </c>
      <c r="Y35" s="130">
        <v>3</v>
      </c>
      <c r="Z35" s="130" t="s">
        <v>59</v>
      </c>
    </row>
    <row r="36" spans="1:26" ht="20.25" customHeight="1" x14ac:dyDescent="0.2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230</v>
      </c>
      <c r="I36" s="130" t="s">
        <v>59</v>
      </c>
      <c r="J36" s="130" t="s">
        <v>59</v>
      </c>
      <c r="K36" s="130">
        <v>1</v>
      </c>
      <c r="L36" s="130">
        <v>27</v>
      </c>
      <c r="M36" s="130">
        <v>1</v>
      </c>
      <c r="N36" s="130">
        <v>1</v>
      </c>
      <c r="O36" s="130" t="s">
        <v>59</v>
      </c>
      <c r="P36" s="130">
        <v>2</v>
      </c>
      <c r="Q36" s="130">
        <v>8</v>
      </c>
      <c r="R36" s="130">
        <v>18</v>
      </c>
      <c r="S36" s="130">
        <v>2</v>
      </c>
      <c r="T36" s="130">
        <v>2</v>
      </c>
      <c r="U36" s="130">
        <v>2</v>
      </c>
      <c r="V36" s="130">
        <v>14</v>
      </c>
      <c r="W36" s="130" t="s">
        <v>59</v>
      </c>
      <c r="X36" s="130">
        <v>19</v>
      </c>
      <c r="Y36" s="130" t="s">
        <v>59</v>
      </c>
      <c r="Z36" s="130">
        <v>1</v>
      </c>
    </row>
    <row r="37" spans="1:26" ht="20.25" customHeight="1" x14ac:dyDescent="0.2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150</v>
      </c>
      <c r="I37" s="130" t="s">
        <v>59</v>
      </c>
      <c r="J37" s="130" t="s">
        <v>59</v>
      </c>
      <c r="K37" s="130">
        <v>3</v>
      </c>
      <c r="L37" s="130">
        <v>8</v>
      </c>
      <c r="M37" s="130" t="s">
        <v>59</v>
      </c>
      <c r="N37" s="130" t="s">
        <v>59</v>
      </c>
      <c r="O37" s="130">
        <v>7</v>
      </c>
      <c r="P37" s="130" t="s">
        <v>59</v>
      </c>
      <c r="Q37" s="130">
        <v>9</v>
      </c>
      <c r="R37" s="130">
        <v>3</v>
      </c>
      <c r="S37" s="130">
        <v>2</v>
      </c>
      <c r="T37" s="130">
        <v>1</v>
      </c>
      <c r="U37" s="130">
        <v>3</v>
      </c>
      <c r="V37" s="130">
        <v>8</v>
      </c>
      <c r="W37" s="130">
        <v>2</v>
      </c>
      <c r="X37" s="130">
        <v>21</v>
      </c>
      <c r="Y37" s="130">
        <v>2</v>
      </c>
      <c r="Z37" s="130" t="s">
        <v>59</v>
      </c>
    </row>
    <row r="38" spans="1:26" ht="20.25" customHeight="1" x14ac:dyDescent="0.2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90</v>
      </c>
      <c r="I38" s="130" t="s">
        <v>59</v>
      </c>
      <c r="J38" s="130" t="s">
        <v>59</v>
      </c>
      <c r="K38" s="130" t="s">
        <v>59</v>
      </c>
      <c r="L38" s="130">
        <v>60</v>
      </c>
      <c r="M38" s="130" t="s">
        <v>59</v>
      </c>
      <c r="N38" s="130" t="s">
        <v>59</v>
      </c>
      <c r="O38" s="130">
        <v>3</v>
      </c>
      <c r="P38" s="130" t="s">
        <v>59</v>
      </c>
      <c r="Q38" s="130">
        <v>8</v>
      </c>
      <c r="R38" s="130">
        <v>2</v>
      </c>
      <c r="S38" s="130">
        <v>1</v>
      </c>
      <c r="T38" s="130">
        <v>1</v>
      </c>
      <c r="U38" s="130">
        <v>4</v>
      </c>
      <c r="V38" s="130">
        <v>3</v>
      </c>
      <c r="W38" s="130">
        <v>2</v>
      </c>
      <c r="X38" s="130">
        <v>3</v>
      </c>
      <c r="Y38" s="130">
        <v>2</v>
      </c>
      <c r="Z38" s="130" t="s">
        <v>59</v>
      </c>
    </row>
    <row r="39" spans="1:26" ht="20.25" customHeight="1" x14ac:dyDescent="0.2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102</v>
      </c>
      <c r="I39" s="130" t="s">
        <v>59</v>
      </c>
      <c r="J39" s="130" t="s">
        <v>59</v>
      </c>
      <c r="K39" s="130" t="s">
        <v>59</v>
      </c>
      <c r="L39" s="130">
        <v>83</v>
      </c>
      <c r="M39" s="130">
        <v>1</v>
      </c>
      <c r="N39" s="130" t="s">
        <v>59</v>
      </c>
      <c r="O39" s="130">
        <v>4</v>
      </c>
      <c r="P39" s="130" t="s">
        <v>59</v>
      </c>
      <c r="Q39" s="130">
        <v>9</v>
      </c>
      <c r="R39" s="130">
        <v>5</v>
      </c>
      <c r="S39" s="130" t="s">
        <v>59</v>
      </c>
      <c r="T39" s="130">
        <v>3</v>
      </c>
      <c r="U39" s="130">
        <v>5</v>
      </c>
      <c r="V39" s="130" t="s">
        <v>59</v>
      </c>
      <c r="W39" s="130" t="s">
        <v>59</v>
      </c>
      <c r="X39" s="130">
        <v>8</v>
      </c>
      <c r="Y39" s="130">
        <v>1</v>
      </c>
      <c r="Z39" s="130" t="s">
        <v>59</v>
      </c>
    </row>
    <row r="40" spans="1:26" ht="20.25" customHeight="1" x14ac:dyDescent="0.2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235</v>
      </c>
      <c r="I40" s="130" t="s">
        <v>59</v>
      </c>
      <c r="J40" s="130" t="s">
        <v>59</v>
      </c>
      <c r="K40" s="130">
        <v>2</v>
      </c>
      <c r="L40" s="130">
        <v>63</v>
      </c>
      <c r="M40" s="130" t="s">
        <v>59</v>
      </c>
      <c r="N40" s="130" t="s">
        <v>59</v>
      </c>
      <c r="O40" s="130">
        <v>1</v>
      </c>
      <c r="P40" s="130">
        <v>2</v>
      </c>
      <c r="Q40" s="130">
        <v>28</v>
      </c>
      <c r="R40" s="130">
        <v>17</v>
      </c>
      <c r="S40" s="130">
        <v>9</v>
      </c>
      <c r="T40" s="130">
        <v>2</v>
      </c>
      <c r="U40" s="130">
        <v>2</v>
      </c>
      <c r="V40" s="130">
        <v>21</v>
      </c>
      <c r="W40" s="130">
        <v>4</v>
      </c>
      <c r="X40" s="130">
        <v>25</v>
      </c>
      <c r="Y40" s="130" t="s">
        <v>59</v>
      </c>
      <c r="Z40" s="130" t="s">
        <v>59</v>
      </c>
    </row>
    <row r="41" spans="1:26" ht="20.25" customHeight="1" x14ac:dyDescent="0.2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324</v>
      </c>
      <c r="I41" s="130" t="s">
        <v>59</v>
      </c>
      <c r="J41" s="130" t="s">
        <v>59</v>
      </c>
      <c r="K41" s="130">
        <v>1</v>
      </c>
      <c r="L41" s="130">
        <v>42</v>
      </c>
      <c r="M41" s="130">
        <v>2</v>
      </c>
      <c r="N41" s="130" t="s">
        <v>59</v>
      </c>
      <c r="O41" s="130">
        <v>21</v>
      </c>
      <c r="P41" s="130" t="s">
        <v>59</v>
      </c>
      <c r="Q41" s="130">
        <v>33</v>
      </c>
      <c r="R41" s="130">
        <v>14</v>
      </c>
      <c r="S41" s="130">
        <v>10</v>
      </c>
      <c r="T41" s="130">
        <v>8</v>
      </c>
      <c r="U41" s="130">
        <v>8</v>
      </c>
      <c r="V41" s="130">
        <v>16</v>
      </c>
      <c r="W41" s="130">
        <v>2</v>
      </c>
      <c r="X41" s="130">
        <v>22</v>
      </c>
      <c r="Y41" s="130">
        <v>2</v>
      </c>
      <c r="Z41" s="130" t="s">
        <v>59</v>
      </c>
    </row>
    <row r="42" spans="1:26" ht="20.25" customHeight="1" x14ac:dyDescent="0.2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187</v>
      </c>
      <c r="I42" s="130" t="s">
        <v>59</v>
      </c>
      <c r="J42" s="130" t="s">
        <v>59</v>
      </c>
      <c r="K42" s="130" t="s">
        <v>59</v>
      </c>
      <c r="L42" s="130">
        <v>34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12</v>
      </c>
      <c r="R42" s="130">
        <v>9</v>
      </c>
      <c r="S42" s="130">
        <v>2</v>
      </c>
      <c r="T42" s="130" t="s">
        <v>59</v>
      </c>
      <c r="U42" s="130">
        <v>6</v>
      </c>
      <c r="V42" s="130">
        <v>6</v>
      </c>
      <c r="W42" s="130">
        <v>1</v>
      </c>
      <c r="X42" s="130">
        <v>8</v>
      </c>
      <c r="Y42" s="130">
        <v>1</v>
      </c>
      <c r="Z42" s="130">
        <v>1</v>
      </c>
    </row>
    <row r="43" spans="1:26" ht="20.25" customHeight="1" x14ac:dyDescent="0.2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106</v>
      </c>
      <c r="I43" s="130" t="s">
        <v>59</v>
      </c>
      <c r="J43" s="130" t="s">
        <v>59</v>
      </c>
      <c r="K43" s="130" t="s">
        <v>59</v>
      </c>
      <c r="L43" s="130">
        <v>10</v>
      </c>
      <c r="M43" s="130" t="s">
        <v>59</v>
      </c>
      <c r="N43" s="130" t="s">
        <v>59</v>
      </c>
      <c r="O43" s="130">
        <v>1</v>
      </c>
      <c r="P43" s="130" t="s">
        <v>59</v>
      </c>
      <c r="Q43" s="130">
        <v>5</v>
      </c>
      <c r="R43" s="130">
        <v>5</v>
      </c>
      <c r="S43" s="130">
        <v>1</v>
      </c>
      <c r="T43" s="130">
        <v>1</v>
      </c>
      <c r="U43" s="130">
        <v>1</v>
      </c>
      <c r="V43" s="130">
        <v>8</v>
      </c>
      <c r="W43" s="130">
        <v>1</v>
      </c>
      <c r="X43" s="130">
        <v>2</v>
      </c>
      <c r="Y43" s="130" t="s">
        <v>59</v>
      </c>
      <c r="Z43" s="130" t="s">
        <v>59</v>
      </c>
    </row>
    <row r="44" spans="1:26" ht="20.25" customHeight="1" x14ac:dyDescent="0.2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144</v>
      </c>
      <c r="I44" s="130" t="s">
        <v>59</v>
      </c>
      <c r="J44" s="130" t="s">
        <v>59</v>
      </c>
      <c r="K44" s="130" t="s">
        <v>59</v>
      </c>
      <c r="L44" s="130">
        <v>17</v>
      </c>
      <c r="M44" s="130" t="s">
        <v>59</v>
      </c>
      <c r="N44" s="130" t="s">
        <v>59</v>
      </c>
      <c r="O44" s="130">
        <v>3</v>
      </c>
      <c r="P44" s="130" t="s">
        <v>59</v>
      </c>
      <c r="Q44" s="130">
        <v>11</v>
      </c>
      <c r="R44" s="130">
        <v>14</v>
      </c>
      <c r="S44" s="130" t="s">
        <v>59</v>
      </c>
      <c r="T44" s="130">
        <v>1</v>
      </c>
      <c r="U44" s="130">
        <v>3</v>
      </c>
      <c r="V44" s="130">
        <v>16</v>
      </c>
      <c r="W44" s="130" t="s">
        <v>59</v>
      </c>
      <c r="X44" s="130">
        <v>14</v>
      </c>
      <c r="Y44" s="130">
        <v>2</v>
      </c>
      <c r="Z44" s="130" t="s">
        <v>59</v>
      </c>
    </row>
    <row r="45" spans="1:26" ht="20.25" customHeight="1" x14ac:dyDescent="0.2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167</v>
      </c>
      <c r="I45" s="130" t="s">
        <v>59</v>
      </c>
      <c r="J45" s="130" t="s">
        <v>59</v>
      </c>
      <c r="K45" s="130">
        <v>1</v>
      </c>
      <c r="L45" s="130">
        <v>10</v>
      </c>
      <c r="M45" s="130" t="s">
        <v>59</v>
      </c>
      <c r="N45" s="130" t="s">
        <v>59</v>
      </c>
      <c r="O45" s="130" t="s">
        <v>59</v>
      </c>
      <c r="P45" s="130">
        <v>1</v>
      </c>
      <c r="Q45" s="130">
        <v>16</v>
      </c>
      <c r="R45" s="130">
        <v>8</v>
      </c>
      <c r="S45" s="130">
        <v>3</v>
      </c>
      <c r="T45" s="130">
        <v>4</v>
      </c>
      <c r="U45" s="130">
        <v>12</v>
      </c>
      <c r="V45" s="130">
        <v>9</v>
      </c>
      <c r="W45" s="130" t="s">
        <v>59</v>
      </c>
      <c r="X45" s="130">
        <v>6</v>
      </c>
      <c r="Y45" s="130">
        <v>2</v>
      </c>
      <c r="Z45" s="130" t="s">
        <v>59</v>
      </c>
    </row>
    <row r="46" spans="1:26" ht="20.25" customHeight="1" x14ac:dyDescent="0.2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108</v>
      </c>
      <c r="I46" s="130" t="s">
        <v>59</v>
      </c>
      <c r="J46" s="130" t="s">
        <v>59</v>
      </c>
      <c r="K46" s="130" t="s">
        <v>59</v>
      </c>
      <c r="L46" s="130">
        <v>2</v>
      </c>
      <c r="M46" s="130">
        <v>1</v>
      </c>
      <c r="N46" s="130" t="s">
        <v>59</v>
      </c>
      <c r="O46" s="130" t="s">
        <v>59</v>
      </c>
      <c r="P46" s="130" t="s">
        <v>59</v>
      </c>
      <c r="Q46" s="130">
        <v>4</v>
      </c>
      <c r="R46" s="130">
        <v>3</v>
      </c>
      <c r="S46" s="130" t="s">
        <v>59</v>
      </c>
      <c r="T46" s="130" t="s">
        <v>59</v>
      </c>
      <c r="U46" s="130" t="s">
        <v>59</v>
      </c>
      <c r="V46" s="130">
        <v>6</v>
      </c>
      <c r="W46" s="130" t="s">
        <v>59</v>
      </c>
      <c r="X46" s="130">
        <v>11</v>
      </c>
      <c r="Y46" s="130">
        <v>3</v>
      </c>
      <c r="Z46" s="130">
        <v>1</v>
      </c>
    </row>
    <row r="47" spans="1:26" ht="20.25" customHeight="1" x14ac:dyDescent="0.2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773</v>
      </c>
      <c r="I47" s="130" t="s">
        <v>59</v>
      </c>
      <c r="J47" s="130" t="s">
        <v>59</v>
      </c>
      <c r="K47" s="130">
        <v>5</v>
      </c>
      <c r="L47" s="130">
        <v>210</v>
      </c>
      <c r="M47" s="130" t="s">
        <v>59</v>
      </c>
      <c r="N47" s="130" t="s">
        <v>59</v>
      </c>
      <c r="O47" s="130">
        <v>2</v>
      </c>
      <c r="P47" s="130">
        <v>1</v>
      </c>
      <c r="Q47" s="130">
        <v>44</v>
      </c>
      <c r="R47" s="130">
        <v>43</v>
      </c>
      <c r="S47" s="130">
        <v>12</v>
      </c>
      <c r="T47" s="130">
        <v>7</v>
      </c>
      <c r="U47" s="130">
        <v>13</v>
      </c>
      <c r="V47" s="130">
        <v>58</v>
      </c>
      <c r="W47" s="130">
        <v>5</v>
      </c>
      <c r="X47" s="130">
        <v>69</v>
      </c>
      <c r="Y47" s="130">
        <v>4</v>
      </c>
      <c r="Z47" s="130">
        <v>10</v>
      </c>
    </row>
    <row r="48" spans="1:26" ht="20.25" customHeight="1" x14ac:dyDescent="0.2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135</v>
      </c>
      <c r="I48" s="130" t="s">
        <v>59</v>
      </c>
      <c r="J48" s="130" t="s">
        <v>59</v>
      </c>
      <c r="K48" s="130" t="s">
        <v>59</v>
      </c>
      <c r="L48" s="130">
        <v>49</v>
      </c>
      <c r="M48" s="130" t="s">
        <v>59</v>
      </c>
      <c r="N48" s="130" t="s">
        <v>59</v>
      </c>
      <c r="O48" s="130">
        <v>6</v>
      </c>
      <c r="P48" s="130">
        <v>1</v>
      </c>
      <c r="Q48" s="130">
        <v>2</v>
      </c>
      <c r="R48" s="130">
        <v>4</v>
      </c>
      <c r="S48" s="130">
        <v>2</v>
      </c>
      <c r="T48" s="130">
        <v>4</v>
      </c>
      <c r="U48" s="130">
        <v>4</v>
      </c>
      <c r="V48" s="130">
        <v>4</v>
      </c>
      <c r="W48" s="130" t="s">
        <v>59</v>
      </c>
      <c r="X48" s="130">
        <v>6</v>
      </c>
      <c r="Y48" s="130">
        <v>2</v>
      </c>
      <c r="Z48" s="130" t="s">
        <v>59</v>
      </c>
    </row>
    <row r="49" spans="1:26" ht="20.25" customHeight="1" x14ac:dyDescent="0.2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217</v>
      </c>
      <c r="I49" s="130" t="s">
        <v>59</v>
      </c>
      <c r="J49" s="130" t="s">
        <v>59</v>
      </c>
      <c r="K49" s="130" t="s">
        <v>59</v>
      </c>
      <c r="L49" s="130">
        <v>50</v>
      </c>
      <c r="M49" s="130" t="s">
        <v>59</v>
      </c>
      <c r="N49" s="130" t="s">
        <v>59</v>
      </c>
      <c r="O49" s="130">
        <v>4</v>
      </c>
      <c r="P49" s="130" t="s">
        <v>59</v>
      </c>
      <c r="Q49" s="130">
        <v>15</v>
      </c>
      <c r="R49" s="130">
        <v>11</v>
      </c>
      <c r="S49" s="130">
        <v>3</v>
      </c>
      <c r="T49" s="130">
        <v>3</v>
      </c>
      <c r="U49" s="130">
        <v>3</v>
      </c>
      <c r="V49" s="130">
        <v>7</v>
      </c>
      <c r="W49" s="130" t="s">
        <v>59</v>
      </c>
      <c r="X49" s="130">
        <v>19</v>
      </c>
      <c r="Y49" s="130">
        <v>2</v>
      </c>
      <c r="Z49" s="130" t="s">
        <v>59</v>
      </c>
    </row>
    <row r="50" spans="1:26" ht="20.25" customHeight="1" x14ac:dyDescent="0.2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282</v>
      </c>
      <c r="I50" s="130" t="s">
        <v>59</v>
      </c>
      <c r="J50" s="130" t="s">
        <v>59</v>
      </c>
      <c r="K50" s="130">
        <v>2</v>
      </c>
      <c r="L50" s="130">
        <v>48</v>
      </c>
      <c r="M50" s="130" t="s">
        <v>59</v>
      </c>
      <c r="N50" s="130" t="s">
        <v>59</v>
      </c>
      <c r="O50" s="130">
        <v>11</v>
      </c>
      <c r="P50" s="130" t="s">
        <v>59</v>
      </c>
      <c r="Q50" s="130">
        <v>23</v>
      </c>
      <c r="R50" s="130">
        <v>11</v>
      </c>
      <c r="S50" s="130">
        <v>1</v>
      </c>
      <c r="T50" s="130">
        <v>2</v>
      </c>
      <c r="U50" s="130">
        <v>7</v>
      </c>
      <c r="V50" s="130">
        <v>6</v>
      </c>
      <c r="W50" s="130" t="s">
        <v>59</v>
      </c>
      <c r="X50" s="130">
        <v>11</v>
      </c>
      <c r="Y50" s="130" t="s">
        <v>59</v>
      </c>
      <c r="Z50" s="130" t="s">
        <v>59</v>
      </c>
    </row>
    <row r="51" spans="1:26" ht="20.25" customHeight="1" x14ac:dyDescent="0.2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199</v>
      </c>
      <c r="I51" s="130" t="s">
        <v>59</v>
      </c>
      <c r="J51" s="130" t="s">
        <v>59</v>
      </c>
      <c r="K51" s="130" t="s">
        <v>59</v>
      </c>
      <c r="L51" s="130">
        <v>22</v>
      </c>
      <c r="M51" s="130">
        <v>1</v>
      </c>
      <c r="N51" s="130" t="s">
        <v>59</v>
      </c>
      <c r="O51" s="130">
        <v>22</v>
      </c>
      <c r="P51" s="130" t="s">
        <v>59</v>
      </c>
      <c r="Q51" s="130">
        <v>11</v>
      </c>
      <c r="R51" s="130">
        <v>10</v>
      </c>
      <c r="S51" s="130">
        <v>2</v>
      </c>
      <c r="T51" s="130" t="s">
        <v>59</v>
      </c>
      <c r="U51" s="130">
        <v>4</v>
      </c>
      <c r="V51" s="130">
        <v>3</v>
      </c>
      <c r="W51" s="130" t="s">
        <v>59</v>
      </c>
      <c r="X51" s="130">
        <v>12</v>
      </c>
      <c r="Y51" s="130">
        <v>1</v>
      </c>
      <c r="Z51" s="130" t="s">
        <v>59</v>
      </c>
    </row>
    <row r="52" spans="1:26" ht="20.25" customHeight="1" x14ac:dyDescent="0.2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161</v>
      </c>
      <c r="I52" s="130" t="s">
        <v>59</v>
      </c>
      <c r="J52" s="130" t="s">
        <v>59</v>
      </c>
      <c r="K52" s="130" t="s">
        <v>59</v>
      </c>
      <c r="L52" s="130">
        <v>111</v>
      </c>
      <c r="M52" s="130" t="s">
        <v>59</v>
      </c>
      <c r="N52" s="130" t="s">
        <v>59</v>
      </c>
      <c r="O52" s="130">
        <v>61</v>
      </c>
      <c r="P52" s="130">
        <v>1</v>
      </c>
      <c r="Q52" s="130">
        <v>5</v>
      </c>
      <c r="R52" s="130">
        <v>1</v>
      </c>
      <c r="S52" s="130">
        <v>5</v>
      </c>
      <c r="T52" s="130">
        <v>4</v>
      </c>
      <c r="U52" s="130">
        <v>4</v>
      </c>
      <c r="V52" s="130">
        <v>15</v>
      </c>
      <c r="W52" s="130" t="s">
        <v>59</v>
      </c>
      <c r="X52" s="130">
        <v>4</v>
      </c>
      <c r="Y52" s="130">
        <v>8</v>
      </c>
      <c r="Z52" s="130" t="s">
        <v>59</v>
      </c>
    </row>
    <row r="53" spans="1:26" ht="20.25" customHeight="1" x14ac:dyDescent="0.2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257</v>
      </c>
      <c r="I53" s="130" t="s">
        <v>59</v>
      </c>
      <c r="J53" s="130" t="s">
        <v>59</v>
      </c>
      <c r="K53" s="130">
        <v>1</v>
      </c>
      <c r="L53" s="130">
        <v>49</v>
      </c>
      <c r="M53" s="130" t="s">
        <v>59</v>
      </c>
      <c r="N53" s="130">
        <v>1</v>
      </c>
      <c r="O53" s="130">
        <v>70</v>
      </c>
      <c r="P53" s="130" t="s">
        <v>59</v>
      </c>
      <c r="Q53" s="130">
        <v>4</v>
      </c>
      <c r="R53" s="130">
        <v>7</v>
      </c>
      <c r="S53" s="130">
        <v>4</v>
      </c>
      <c r="T53" s="130">
        <v>10</v>
      </c>
      <c r="U53" s="130">
        <v>6</v>
      </c>
      <c r="V53" s="130">
        <v>9</v>
      </c>
      <c r="W53" s="130">
        <v>1</v>
      </c>
      <c r="X53" s="130">
        <v>9</v>
      </c>
      <c r="Y53" s="130">
        <v>5</v>
      </c>
      <c r="Z53" s="130">
        <v>1</v>
      </c>
    </row>
    <row r="54" spans="1:26" ht="20.25" customHeight="1" thickBot="1" x14ac:dyDescent="0.25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214</v>
      </c>
      <c r="I54" s="132" t="s">
        <v>59</v>
      </c>
      <c r="J54" s="132" t="s">
        <v>59</v>
      </c>
      <c r="K54" s="132" t="s">
        <v>59</v>
      </c>
      <c r="L54" s="132">
        <v>27</v>
      </c>
      <c r="M54" s="132" t="s">
        <v>59</v>
      </c>
      <c r="N54" s="132">
        <v>1</v>
      </c>
      <c r="O54" s="132">
        <v>4</v>
      </c>
      <c r="P54" s="132" t="s">
        <v>59</v>
      </c>
      <c r="Q54" s="132">
        <v>11</v>
      </c>
      <c r="R54" s="132">
        <v>6</v>
      </c>
      <c r="S54" s="132">
        <v>4</v>
      </c>
      <c r="T54" s="132">
        <v>2</v>
      </c>
      <c r="U54" s="132">
        <v>4</v>
      </c>
      <c r="V54" s="132">
        <v>27</v>
      </c>
      <c r="W54" s="132">
        <v>1</v>
      </c>
      <c r="X54" s="132">
        <v>17</v>
      </c>
      <c r="Y54" s="132">
        <v>2</v>
      </c>
      <c r="Z54" s="132">
        <v>12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heet="1" objects="1" scenarios="1"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145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43" t="s">
        <v>3</v>
      </c>
      <c r="G4" s="143" t="s">
        <v>136</v>
      </c>
      <c r="H4" s="144" t="s">
        <v>9</v>
      </c>
      <c r="I4" s="140" t="s">
        <v>83</v>
      </c>
      <c r="J4" s="140" t="s">
        <v>78</v>
      </c>
      <c r="K4" s="140" t="s">
        <v>89</v>
      </c>
      <c r="L4" s="143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43" t="s">
        <v>138</v>
      </c>
      <c r="W4" s="140" t="s">
        <v>94</v>
      </c>
      <c r="X4" s="140" t="s">
        <v>6</v>
      </c>
      <c r="Y4" s="140" t="s">
        <v>8</v>
      </c>
      <c r="Z4" s="137" t="s">
        <v>96</v>
      </c>
    </row>
    <row r="5" spans="1:26" s="96" customFormat="1" ht="15.75" customHeight="1" x14ac:dyDescent="0.2">
      <c r="A5" s="97"/>
      <c r="B5" s="141"/>
      <c r="C5" s="141"/>
      <c r="D5" s="141"/>
      <c r="E5" s="141"/>
      <c r="F5" s="147"/>
      <c r="G5" s="141"/>
      <c r="H5" s="145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38"/>
    </row>
    <row r="6" spans="1:26" s="96" customFormat="1" ht="15.75" customHeight="1" x14ac:dyDescent="0.2">
      <c r="A6" s="97"/>
      <c r="B6" s="142"/>
      <c r="C6" s="142"/>
      <c r="D6" s="142"/>
      <c r="E6" s="142"/>
      <c r="F6" s="148"/>
      <c r="G6" s="142"/>
      <c r="H6" s="146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39"/>
    </row>
    <row r="7" spans="1:26" s="99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19615</v>
      </c>
      <c r="I7" s="121" t="s">
        <v>59</v>
      </c>
      <c r="J7" s="121">
        <v>5</v>
      </c>
      <c r="K7" s="121">
        <v>158</v>
      </c>
      <c r="L7" s="121">
        <v>4151</v>
      </c>
      <c r="M7" s="121">
        <v>53</v>
      </c>
      <c r="N7" s="121">
        <v>16</v>
      </c>
      <c r="O7" s="121">
        <v>320</v>
      </c>
      <c r="P7" s="121">
        <v>60</v>
      </c>
      <c r="Q7" s="121">
        <v>1248</v>
      </c>
      <c r="R7" s="121">
        <v>1134</v>
      </c>
      <c r="S7" s="121">
        <v>226</v>
      </c>
      <c r="T7" s="121">
        <v>177</v>
      </c>
      <c r="U7" s="121">
        <v>268</v>
      </c>
      <c r="V7" s="121">
        <v>1538</v>
      </c>
      <c r="W7" s="121">
        <v>68</v>
      </c>
      <c r="X7" s="121">
        <v>1661</v>
      </c>
      <c r="Y7" s="121">
        <v>126</v>
      </c>
      <c r="Z7" s="121">
        <v>56</v>
      </c>
    </row>
    <row r="8" spans="1:26" ht="20.25" customHeight="1" x14ac:dyDescent="0.2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568</v>
      </c>
      <c r="I8" s="123" t="s">
        <v>59</v>
      </c>
      <c r="J8" s="123" t="s">
        <v>59</v>
      </c>
      <c r="K8" s="123" t="s">
        <v>59</v>
      </c>
      <c r="L8" s="123">
        <v>203</v>
      </c>
      <c r="M8" s="123" t="s">
        <v>59</v>
      </c>
      <c r="N8" s="123" t="s">
        <v>59</v>
      </c>
      <c r="O8" s="123" t="s">
        <v>59</v>
      </c>
      <c r="P8" s="123">
        <v>3</v>
      </c>
      <c r="Q8" s="123">
        <v>29</v>
      </c>
      <c r="R8" s="123">
        <v>23</v>
      </c>
      <c r="S8" s="123">
        <v>3</v>
      </c>
      <c r="T8" s="123">
        <v>7</v>
      </c>
      <c r="U8" s="123">
        <v>12</v>
      </c>
      <c r="V8" s="123">
        <v>29</v>
      </c>
      <c r="W8" s="123">
        <v>1</v>
      </c>
      <c r="X8" s="123">
        <v>58</v>
      </c>
      <c r="Y8" s="123">
        <v>10</v>
      </c>
      <c r="Z8" s="123" t="s">
        <v>59</v>
      </c>
    </row>
    <row r="9" spans="1:26" ht="20.25" customHeight="1" x14ac:dyDescent="0.2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185</v>
      </c>
      <c r="I9" s="123" t="s">
        <v>59</v>
      </c>
      <c r="J9" s="123" t="s">
        <v>59</v>
      </c>
      <c r="K9" s="123" t="s">
        <v>59</v>
      </c>
      <c r="L9" s="123">
        <v>28</v>
      </c>
      <c r="M9" s="123" t="s">
        <v>59</v>
      </c>
      <c r="N9" s="123" t="s">
        <v>59</v>
      </c>
      <c r="O9" s="123">
        <v>13</v>
      </c>
      <c r="P9" s="123" t="s">
        <v>59</v>
      </c>
      <c r="Q9" s="123">
        <v>3</v>
      </c>
      <c r="R9" s="123">
        <v>7</v>
      </c>
      <c r="S9" s="123" t="s">
        <v>59</v>
      </c>
      <c r="T9" s="123">
        <v>1</v>
      </c>
      <c r="U9" s="123">
        <v>2</v>
      </c>
      <c r="V9" s="123">
        <v>5</v>
      </c>
      <c r="W9" s="123">
        <v>1</v>
      </c>
      <c r="X9" s="123">
        <v>2</v>
      </c>
      <c r="Y9" s="123">
        <v>1</v>
      </c>
      <c r="Z9" s="123" t="s">
        <v>59</v>
      </c>
    </row>
    <row r="10" spans="1:26" ht="20.25" customHeight="1" x14ac:dyDescent="0.2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158</v>
      </c>
      <c r="I10" s="123" t="s">
        <v>59</v>
      </c>
      <c r="J10" s="123" t="s">
        <v>59</v>
      </c>
      <c r="K10" s="123">
        <v>3</v>
      </c>
      <c r="L10" s="123">
        <v>132</v>
      </c>
      <c r="M10" s="123" t="s">
        <v>59</v>
      </c>
      <c r="N10" s="123" t="s">
        <v>59</v>
      </c>
      <c r="O10" s="123">
        <v>5</v>
      </c>
      <c r="P10" s="123" t="s">
        <v>59</v>
      </c>
      <c r="Q10" s="123">
        <v>8</v>
      </c>
      <c r="R10" s="123">
        <v>15</v>
      </c>
      <c r="S10" s="123" t="s">
        <v>59</v>
      </c>
      <c r="T10" s="123">
        <v>3</v>
      </c>
      <c r="U10" s="123">
        <v>1</v>
      </c>
      <c r="V10" s="123">
        <v>3</v>
      </c>
      <c r="W10" s="123" t="s">
        <v>59</v>
      </c>
      <c r="X10" s="123">
        <v>2</v>
      </c>
      <c r="Y10" s="123">
        <v>4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209</v>
      </c>
      <c r="I11" s="123" t="s">
        <v>59</v>
      </c>
      <c r="J11" s="123" t="s">
        <v>59</v>
      </c>
      <c r="K11" s="123">
        <v>4</v>
      </c>
      <c r="L11" s="123">
        <v>95</v>
      </c>
      <c r="M11" s="123" t="s">
        <v>59</v>
      </c>
      <c r="N11" s="123">
        <v>1</v>
      </c>
      <c r="O11" s="123">
        <v>5</v>
      </c>
      <c r="P11" s="123" t="s">
        <v>59</v>
      </c>
      <c r="Q11" s="123">
        <v>22</v>
      </c>
      <c r="R11" s="123">
        <v>24</v>
      </c>
      <c r="S11" s="123">
        <v>2</v>
      </c>
      <c r="T11" s="123">
        <v>4</v>
      </c>
      <c r="U11" s="123">
        <v>4</v>
      </c>
      <c r="V11" s="123">
        <v>12</v>
      </c>
      <c r="W11" s="123">
        <v>2</v>
      </c>
      <c r="X11" s="123">
        <v>23</v>
      </c>
      <c r="Y11" s="123">
        <v>2</v>
      </c>
      <c r="Z11" s="123" t="s">
        <v>59</v>
      </c>
    </row>
    <row r="12" spans="1:26" ht="20.25" customHeight="1" x14ac:dyDescent="0.2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98</v>
      </c>
      <c r="I12" s="123" t="s">
        <v>59</v>
      </c>
      <c r="J12" s="123" t="s">
        <v>59</v>
      </c>
      <c r="K12" s="123">
        <v>1</v>
      </c>
      <c r="L12" s="123">
        <v>42</v>
      </c>
      <c r="M12" s="123" t="s">
        <v>59</v>
      </c>
      <c r="N12" s="123" t="s">
        <v>59</v>
      </c>
      <c r="O12" s="123">
        <v>21</v>
      </c>
      <c r="P12" s="123" t="s">
        <v>59</v>
      </c>
      <c r="Q12" s="123">
        <v>13</v>
      </c>
      <c r="R12" s="123">
        <v>3</v>
      </c>
      <c r="S12" s="123">
        <v>2</v>
      </c>
      <c r="T12" s="123">
        <v>3</v>
      </c>
      <c r="U12" s="123">
        <v>1</v>
      </c>
      <c r="V12" s="123" t="s">
        <v>59</v>
      </c>
      <c r="W12" s="123" t="s">
        <v>59</v>
      </c>
      <c r="X12" s="123">
        <v>2</v>
      </c>
      <c r="Y12" s="123" t="s">
        <v>59</v>
      </c>
      <c r="Z12" s="123" t="s">
        <v>59</v>
      </c>
    </row>
    <row r="13" spans="1:26" ht="20.25" customHeight="1" x14ac:dyDescent="0.2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119</v>
      </c>
      <c r="I13" s="123" t="s">
        <v>59</v>
      </c>
      <c r="J13" s="123" t="s">
        <v>59</v>
      </c>
      <c r="K13" s="123" t="s">
        <v>59</v>
      </c>
      <c r="L13" s="123">
        <v>68</v>
      </c>
      <c r="M13" s="123" t="s">
        <v>59</v>
      </c>
      <c r="N13" s="123" t="s">
        <v>59</v>
      </c>
      <c r="O13" s="123">
        <v>3</v>
      </c>
      <c r="P13" s="123">
        <v>1</v>
      </c>
      <c r="Q13" s="123">
        <v>18</v>
      </c>
      <c r="R13" s="123">
        <v>7</v>
      </c>
      <c r="S13" s="123" t="s">
        <v>59</v>
      </c>
      <c r="T13" s="123">
        <v>1</v>
      </c>
      <c r="U13" s="123" t="s">
        <v>59</v>
      </c>
      <c r="V13" s="123">
        <v>2</v>
      </c>
      <c r="W13" s="123" t="s">
        <v>59</v>
      </c>
      <c r="X13" s="123">
        <v>8</v>
      </c>
      <c r="Y13" s="123">
        <v>1</v>
      </c>
      <c r="Z13" s="123" t="s">
        <v>59</v>
      </c>
    </row>
    <row r="14" spans="1:26" ht="20.25" customHeight="1" x14ac:dyDescent="0.2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185</v>
      </c>
      <c r="I14" s="123" t="s">
        <v>59</v>
      </c>
      <c r="J14" s="123" t="s">
        <v>59</v>
      </c>
      <c r="K14" s="123">
        <v>1</v>
      </c>
      <c r="L14" s="123">
        <v>68</v>
      </c>
      <c r="M14" s="123" t="s">
        <v>59</v>
      </c>
      <c r="N14" s="123" t="s">
        <v>59</v>
      </c>
      <c r="O14" s="123">
        <v>25</v>
      </c>
      <c r="P14" s="123" t="s">
        <v>59</v>
      </c>
      <c r="Q14" s="123">
        <v>12</v>
      </c>
      <c r="R14" s="123">
        <v>26</v>
      </c>
      <c r="S14" s="123" t="s">
        <v>59</v>
      </c>
      <c r="T14" s="123">
        <v>6</v>
      </c>
      <c r="U14" s="123">
        <v>2</v>
      </c>
      <c r="V14" s="123">
        <v>5</v>
      </c>
      <c r="W14" s="123">
        <v>1</v>
      </c>
      <c r="X14" s="123">
        <v>7</v>
      </c>
      <c r="Y14" s="123">
        <v>4</v>
      </c>
      <c r="Z14" s="123" t="s">
        <v>59</v>
      </c>
    </row>
    <row r="15" spans="1:26" ht="20.25" customHeight="1" x14ac:dyDescent="0.2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387</v>
      </c>
      <c r="I15" s="123" t="s">
        <v>59</v>
      </c>
      <c r="J15" s="123" t="s">
        <v>59</v>
      </c>
      <c r="K15" s="123" t="s">
        <v>59</v>
      </c>
      <c r="L15" s="123">
        <v>48</v>
      </c>
      <c r="M15" s="123" t="s">
        <v>59</v>
      </c>
      <c r="N15" s="123" t="s">
        <v>59</v>
      </c>
      <c r="O15" s="123">
        <v>3</v>
      </c>
      <c r="P15" s="123">
        <v>2</v>
      </c>
      <c r="Q15" s="123">
        <v>34</v>
      </c>
      <c r="R15" s="123">
        <v>19</v>
      </c>
      <c r="S15" s="123">
        <v>2</v>
      </c>
      <c r="T15" s="123">
        <v>3</v>
      </c>
      <c r="U15" s="123">
        <v>7</v>
      </c>
      <c r="V15" s="123">
        <v>21</v>
      </c>
      <c r="W15" s="123" t="s">
        <v>59</v>
      </c>
      <c r="X15" s="123">
        <v>24</v>
      </c>
      <c r="Y15" s="123">
        <v>4</v>
      </c>
      <c r="Z15" s="123" t="s">
        <v>59</v>
      </c>
    </row>
    <row r="16" spans="1:26" ht="20.25" customHeight="1" x14ac:dyDescent="0.2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252</v>
      </c>
      <c r="I16" s="123" t="s">
        <v>59</v>
      </c>
      <c r="J16" s="123" t="s">
        <v>59</v>
      </c>
      <c r="K16" s="123">
        <v>3</v>
      </c>
      <c r="L16" s="123">
        <v>51</v>
      </c>
      <c r="M16" s="123">
        <v>1</v>
      </c>
      <c r="N16" s="123" t="s">
        <v>59</v>
      </c>
      <c r="O16" s="123">
        <v>4</v>
      </c>
      <c r="P16" s="123">
        <v>1</v>
      </c>
      <c r="Q16" s="123">
        <v>18</v>
      </c>
      <c r="R16" s="123">
        <v>7</v>
      </c>
      <c r="S16" s="123">
        <v>4</v>
      </c>
      <c r="T16" s="123">
        <v>1</v>
      </c>
      <c r="U16" s="123">
        <v>5</v>
      </c>
      <c r="V16" s="123">
        <v>22</v>
      </c>
      <c r="W16" s="123" t="s">
        <v>59</v>
      </c>
      <c r="X16" s="123">
        <v>35</v>
      </c>
      <c r="Y16" s="123">
        <v>4</v>
      </c>
      <c r="Z16" s="123">
        <v>1</v>
      </c>
    </row>
    <row r="17" spans="1:26" ht="20.25" customHeight="1" x14ac:dyDescent="0.2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204</v>
      </c>
      <c r="I17" s="123" t="s">
        <v>59</v>
      </c>
      <c r="J17" s="123" t="s">
        <v>59</v>
      </c>
      <c r="K17" s="123" t="s">
        <v>59</v>
      </c>
      <c r="L17" s="123">
        <v>104</v>
      </c>
      <c r="M17" s="123" t="s">
        <v>59</v>
      </c>
      <c r="N17" s="123" t="s">
        <v>59</v>
      </c>
      <c r="O17" s="123">
        <v>13</v>
      </c>
      <c r="P17" s="123" t="s">
        <v>59</v>
      </c>
      <c r="Q17" s="123">
        <v>12</v>
      </c>
      <c r="R17" s="123">
        <v>17</v>
      </c>
      <c r="S17" s="123">
        <v>3</v>
      </c>
      <c r="T17" s="123">
        <v>1</v>
      </c>
      <c r="U17" s="123">
        <v>5</v>
      </c>
      <c r="V17" s="123">
        <v>21</v>
      </c>
      <c r="W17" s="123">
        <v>2</v>
      </c>
      <c r="X17" s="123">
        <v>8</v>
      </c>
      <c r="Y17" s="123">
        <v>5</v>
      </c>
      <c r="Z17" s="123">
        <v>3</v>
      </c>
    </row>
    <row r="18" spans="1:26" ht="20.25" customHeight="1" x14ac:dyDescent="0.2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1018</v>
      </c>
      <c r="I18" s="123" t="s">
        <v>59</v>
      </c>
      <c r="J18" s="123" t="s">
        <v>59</v>
      </c>
      <c r="K18" s="123">
        <v>2</v>
      </c>
      <c r="L18" s="123">
        <v>264</v>
      </c>
      <c r="M18" s="123">
        <v>2</v>
      </c>
      <c r="N18" s="123">
        <v>1</v>
      </c>
      <c r="O18" s="123">
        <v>1</v>
      </c>
      <c r="P18" s="123">
        <v>3</v>
      </c>
      <c r="Q18" s="123">
        <v>54</v>
      </c>
      <c r="R18" s="123">
        <v>41</v>
      </c>
      <c r="S18" s="123">
        <v>11</v>
      </c>
      <c r="T18" s="123">
        <v>6</v>
      </c>
      <c r="U18" s="123">
        <v>10</v>
      </c>
      <c r="V18" s="123">
        <v>45</v>
      </c>
      <c r="W18" s="123">
        <v>1</v>
      </c>
      <c r="X18" s="123">
        <v>51</v>
      </c>
      <c r="Y18" s="123">
        <v>5</v>
      </c>
      <c r="Z18" s="123">
        <v>6</v>
      </c>
    </row>
    <row r="19" spans="1:26" ht="20.25" customHeight="1" x14ac:dyDescent="0.2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876</v>
      </c>
      <c r="I19" s="123" t="s">
        <v>59</v>
      </c>
      <c r="J19" s="123" t="s">
        <v>59</v>
      </c>
      <c r="K19" s="123">
        <v>18</v>
      </c>
      <c r="L19" s="123">
        <v>185</v>
      </c>
      <c r="M19" s="123">
        <v>2</v>
      </c>
      <c r="N19" s="123">
        <v>1</v>
      </c>
      <c r="O19" s="123">
        <v>21</v>
      </c>
      <c r="P19" s="123">
        <v>1</v>
      </c>
      <c r="Q19" s="123">
        <v>60</v>
      </c>
      <c r="R19" s="123">
        <v>48</v>
      </c>
      <c r="S19" s="123">
        <v>6</v>
      </c>
      <c r="T19" s="123">
        <v>7</v>
      </c>
      <c r="U19" s="123">
        <v>7</v>
      </c>
      <c r="V19" s="123">
        <v>58</v>
      </c>
      <c r="W19" s="123">
        <v>3</v>
      </c>
      <c r="X19" s="123">
        <v>80</v>
      </c>
      <c r="Y19" s="123">
        <v>4</v>
      </c>
      <c r="Z19" s="123">
        <v>1</v>
      </c>
    </row>
    <row r="20" spans="1:26" ht="20.25" customHeight="1" x14ac:dyDescent="0.2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2533</v>
      </c>
      <c r="I20" s="123" t="s">
        <v>59</v>
      </c>
      <c r="J20" s="123">
        <v>3</v>
      </c>
      <c r="K20" s="123">
        <v>41</v>
      </c>
      <c r="L20" s="123">
        <v>362</v>
      </c>
      <c r="M20" s="123">
        <v>27</v>
      </c>
      <c r="N20" s="123">
        <v>7</v>
      </c>
      <c r="O20" s="123">
        <v>17</v>
      </c>
      <c r="P20" s="123">
        <v>27</v>
      </c>
      <c r="Q20" s="123">
        <v>106</v>
      </c>
      <c r="R20" s="123">
        <v>229</v>
      </c>
      <c r="S20" s="123">
        <v>48</v>
      </c>
      <c r="T20" s="123">
        <v>16</v>
      </c>
      <c r="U20" s="123">
        <v>41</v>
      </c>
      <c r="V20" s="123">
        <v>505</v>
      </c>
      <c r="W20" s="123">
        <v>15</v>
      </c>
      <c r="X20" s="123">
        <v>507</v>
      </c>
      <c r="Y20" s="123">
        <v>9</v>
      </c>
      <c r="Z20" s="123">
        <v>6</v>
      </c>
    </row>
    <row r="21" spans="1:26" ht="20.25" customHeight="1" x14ac:dyDescent="0.2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1329</v>
      </c>
      <c r="I21" s="123" t="s">
        <v>59</v>
      </c>
      <c r="J21" s="123" t="s">
        <v>59</v>
      </c>
      <c r="K21" s="123">
        <v>8</v>
      </c>
      <c r="L21" s="123">
        <v>273</v>
      </c>
      <c r="M21" s="123">
        <v>3</v>
      </c>
      <c r="N21" s="123">
        <v>1</v>
      </c>
      <c r="O21" s="123">
        <v>12</v>
      </c>
      <c r="P21" s="123">
        <v>8</v>
      </c>
      <c r="Q21" s="123">
        <v>131</v>
      </c>
      <c r="R21" s="123">
        <v>117</v>
      </c>
      <c r="S21" s="123">
        <v>9</v>
      </c>
      <c r="T21" s="123">
        <v>12</v>
      </c>
      <c r="U21" s="123">
        <v>23</v>
      </c>
      <c r="V21" s="123">
        <v>95</v>
      </c>
      <c r="W21" s="123">
        <v>3</v>
      </c>
      <c r="X21" s="123">
        <v>106</v>
      </c>
      <c r="Y21" s="123">
        <v>6</v>
      </c>
      <c r="Z21" s="123">
        <v>5</v>
      </c>
    </row>
    <row r="22" spans="1:26" ht="20.25" customHeight="1" x14ac:dyDescent="0.2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214</v>
      </c>
      <c r="I22" s="123" t="s">
        <v>59</v>
      </c>
      <c r="J22" s="123" t="s">
        <v>59</v>
      </c>
      <c r="K22" s="123">
        <v>2</v>
      </c>
      <c r="L22" s="123">
        <v>55</v>
      </c>
      <c r="M22" s="123" t="s">
        <v>59</v>
      </c>
      <c r="N22" s="123" t="s">
        <v>59</v>
      </c>
      <c r="O22" s="123">
        <v>6</v>
      </c>
      <c r="P22" s="123" t="s">
        <v>59</v>
      </c>
      <c r="Q22" s="123">
        <v>39</v>
      </c>
      <c r="R22" s="123">
        <v>18</v>
      </c>
      <c r="S22" s="123" t="s">
        <v>59</v>
      </c>
      <c r="T22" s="123">
        <v>3</v>
      </c>
      <c r="U22" s="123">
        <v>6</v>
      </c>
      <c r="V22" s="123">
        <v>4</v>
      </c>
      <c r="W22" s="123" t="s">
        <v>59</v>
      </c>
      <c r="X22" s="123">
        <v>15</v>
      </c>
      <c r="Y22" s="123">
        <v>2</v>
      </c>
      <c r="Z22" s="123">
        <v>3</v>
      </c>
    </row>
    <row r="23" spans="1:26" ht="20.25" customHeight="1" x14ac:dyDescent="0.2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131</v>
      </c>
      <c r="I23" s="123" t="s">
        <v>59</v>
      </c>
      <c r="J23" s="123" t="s">
        <v>59</v>
      </c>
      <c r="K23" s="123">
        <v>4</v>
      </c>
      <c r="L23" s="123">
        <v>17</v>
      </c>
      <c r="M23" s="123">
        <v>1</v>
      </c>
      <c r="N23" s="123" t="s">
        <v>59</v>
      </c>
      <c r="O23" s="123">
        <v>4</v>
      </c>
      <c r="P23" s="123" t="s">
        <v>59</v>
      </c>
      <c r="Q23" s="123">
        <v>31</v>
      </c>
      <c r="R23" s="123">
        <v>6</v>
      </c>
      <c r="S23" s="123">
        <v>6</v>
      </c>
      <c r="T23" s="123">
        <v>1</v>
      </c>
      <c r="U23" s="123">
        <v>7</v>
      </c>
      <c r="V23" s="123">
        <v>2</v>
      </c>
      <c r="W23" s="123" t="s">
        <v>59</v>
      </c>
      <c r="X23" s="123">
        <v>8</v>
      </c>
      <c r="Y23" s="123">
        <v>2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149</v>
      </c>
      <c r="I24" s="123" t="s">
        <v>59</v>
      </c>
      <c r="J24" s="123" t="s">
        <v>59</v>
      </c>
      <c r="K24" s="123">
        <v>1</v>
      </c>
      <c r="L24" s="123">
        <v>28</v>
      </c>
      <c r="M24" s="123" t="s">
        <v>59</v>
      </c>
      <c r="N24" s="123" t="s">
        <v>59</v>
      </c>
      <c r="O24" s="123">
        <v>3</v>
      </c>
      <c r="P24" s="123" t="s">
        <v>59</v>
      </c>
      <c r="Q24" s="123">
        <v>43</v>
      </c>
      <c r="R24" s="123">
        <v>5</v>
      </c>
      <c r="S24" s="123">
        <v>3</v>
      </c>
      <c r="T24" s="123">
        <v>2</v>
      </c>
      <c r="U24" s="123">
        <v>2</v>
      </c>
      <c r="V24" s="123">
        <v>12</v>
      </c>
      <c r="W24" s="123">
        <v>1</v>
      </c>
      <c r="X24" s="123">
        <v>9</v>
      </c>
      <c r="Y24" s="123" t="s">
        <v>59</v>
      </c>
      <c r="Z24" s="123" t="s">
        <v>59</v>
      </c>
    </row>
    <row r="25" spans="1:26" ht="20.25" customHeight="1" x14ac:dyDescent="0.2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108</v>
      </c>
      <c r="I25" s="123" t="s">
        <v>59</v>
      </c>
      <c r="J25" s="123" t="s">
        <v>59</v>
      </c>
      <c r="K25" s="123" t="s">
        <v>59</v>
      </c>
      <c r="L25" s="123">
        <v>38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19</v>
      </c>
      <c r="R25" s="123">
        <v>4</v>
      </c>
      <c r="S25" s="123" t="s">
        <v>59</v>
      </c>
      <c r="T25" s="123">
        <v>2</v>
      </c>
      <c r="U25" s="123">
        <v>2</v>
      </c>
      <c r="V25" s="123">
        <v>8</v>
      </c>
      <c r="W25" s="123" t="s">
        <v>59</v>
      </c>
      <c r="X25" s="123">
        <v>3</v>
      </c>
      <c r="Y25" s="123">
        <v>1</v>
      </c>
      <c r="Z25" s="123" t="s">
        <v>59</v>
      </c>
    </row>
    <row r="26" spans="1:26" ht="20.25" customHeight="1" x14ac:dyDescent="0.2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77</v>
      </c>
      <c r="I26" s="123" t="s">
        <v>59</v>
      </c>
      <c r="J26" s="123" t="s">
        <v>59</v>
      </c>
      <c r="K26" s="123">
        <v>1</v>
      </c>
      <c r="L26" s="123">
        <v>29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3</v>
      </c>
      <c r="R26" s="123">
        <v>4</v>
      </c>
      <c r="S26" s="123" t="s">
        <v>59</v>
      </c>
      <c r="T26" s="123">
        <v>5</v>
      </c>
      <c r="U26" s="123" t="s">
        <v>59</v>
      </c>
      <c r="V26" s="123">
        <v>2</v>
      </c>
      <c r="W26" s="123">
        <v>1</v>
      </c>
      <c r="X26" s="123">
        <v>3</v>
      </c>
      <c r="Y26" s="123">
        <v>1</v>
      </c>
      <c r="Z26" s="123">
        <v>2</v>
      </c>
    </row>
    <row r="27" spans="1:26" ht="20.25" customHeight="1" x14ac:dyDescent="0.2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170</v>
      </c>
      <c r="I27" s="123" t="s">
        <v>59</v>
      </c>
      <c r="J27" s="123" t="s">
        <v>59</v>
      </c>
      <c r="K27" s="123">
        <v>2</v>
      </c>
      <c r="L27" s="123">
        <v>56</v>
      </c>
      <c r="M27" s="123" t="s">
        <v>59</v>
      </c>
      <c r="N27" s="123" t="s">
        <v>59</v>
      </c>
      <c r="O27" s="123">
        <v>8</v>
      </c>
      <c r="P27" s="123" t="s">
        <v>59</v>
      </c>
      <c r="Q27" s="123">
        <v>29</v>
      </c>
      <c r="R27" s="123">
        <v>23</v>
      </c>
      <c r="S27" s="123">
        <v>3</v>
      </c>
      <c r="T27" s="123">
        <v>4</v>
      </c>
      <c r="U27" s="123">
        <v>8</v>
      </c>
      <c r="V27" s="123">
        <v>8</v>
      </c>
      <c r="W27" s="123" t="s">
        <v>59</v>
      </c>
      <c r="X27" s="123">
        <v>4</v>
      </c>
      <c r="Y27" s="123">
        <v>4</v>
      </c>
      <c r="Z27" s="123">
        <v>1</v>
      </c>
    </row>
    <row r="28" spans="1:26" ht="20.25" customHeight="1" x14ac:dyDescent="0.2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342</v>
      </c>
      <c r="I28" s="123" t="s">
        <v>59</v>
      </c>
      <c r="J28" s="123" t="s">
        <v>59</v>
      </c>
      <c r="K28" s="123">
        <v>3</v>
      </c>
      <c r="L28" s="123">
        <v>37</v>
      </c>
      <c r="M28" s="123" t="s">
        <v>59</v>
      </c>
      <c r="N28" s="123" t="s">
        <v>59</v>
      </c>
      <c r="O28" s="123">
        <v>9</v>
      </c>
      <c r="P28" s="123">
        <v>1</v>
      </c>
      <c r="Q28" s="123">
        <v>21</v>
      </c>
      <c r="R28" s="123">
        <v>17</v>
      </c>
      <c r="S28" s="123" t="s">
        <v>59</v>
      </c>
      <c r="T28" s="123">
        <v>1</v>
      </c>
      <c r="U28" s="123">
        <v>4</v>
      </c>
      <c r="V28" s="123">
        <v>21</v>
      </c>
      <c r="W28" s="123">
        <v>1</v>
      </c>
      <c r="X28" s="123">
        <v>11</v>
      </c>
      <c r="Y28" s="123">
        <v>1</v>
      </c>
      <c r="Z28" s="123">
        <v>1</v>
      </c>
    </row>
    <row r="29" spans="1:26" ht="20.25" customHeight="1" x14ac:dyDescent="0.2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510</v>
      </c>
      <c r="I29" s="123" t="s">
        <v>59</v>
      </c>
      <c r="J29" s="123" t="s">
        <v>59</v>
      </c>
      <c r="K29" s="123">
        <v>2</v>
      </c>
      <c r="L29" s="123">
        <v>382</v>
      </c>
      <c r="M29" s="123">
        <v>1</v>
      </c>
      <c r="N29" s="123">
        <v>1</v>
      </c>
      <c r="O29" s="123">
        <v>5</v>
      </c>
      <c r="P29" s="123">
        <v>1</v>
      </c>
      <c r="Q29" s="123">
        <v>36</v>
      </c>
      <c r="R29" s="123">
        <v>21</v>
      </c>
      <c r="S29" s="123">
        <v>4</v>
      </c>
      <c r="T29" s="123">
        <v>8</v>
      </c>
      <c r="U29" s="123">
        <v>17</v>
      </c>
      <c r="V29" s="123">
        <v>24</v>
      </c>
      <c r="W29" s="123">
        <v>1</v>
      </c>
      <c r="X29" s="123">
        <v>26</v>
      </c>
      <c r="Y29" s="123">
        <v>6</v>
      </c>
      <c r="Z29" s="123">
        <v>1</v>
      </c>
    </row>
    <row r="30" spans="1:26" ht="20.25" customHeight="1" x14ac:dyDescent="0.2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1305</v>
      </c>
      <c r="I30" s="123" t="s">
        <v>59</v>
      </c>
      <c r="J30" s="123">
        <v>1</v>
      </c>
      <c r="K30" s="123">
        <v>10</v>
      </c>
      <c r="L30" s="123">
        <v>132</v>
      </c>
      <c r="M30" s="123">
        <v>2</v>
      </c>
      <c r="N30" s="123">
        <v>1</v>
      </c>
      <c r="O30" s="123">
        <v>2</v>
      </c>
      <c r="P30" s="123">
        <v>1</v>
      </c>
      <c r="Q30" s="123">
        <v>61</v>
      </c>
      <c r="R30" s="123">
        <v>68</v>
      </c>
      <c r="S30" s="123">
        <v>13</v>
      </c>
      <c r="T30" s="123">
        <v>11</v>
      </c>
      <c r="U30" s="123">
        <v>18</v>
      </c>
      <c r="V30" s="123">
        <v>98</v>
      </c>
      <c r="W30" s="123">
        <v>2</v>
      </c>
      <c r="X30" s="123">
        <v>112</v>
      </c>
      <c r="Y30" s="123">
        <v>4</v>
      </c>
      <c r="Z30" s="123">
        <v>1</v>
      </c>
    </row>
    <row r="31" spans="1:26" ht="20.25" customHeight="1" x14ac:dyDescent="0.2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237</v>
      </c>
      <c r="I31" s="123" t="s">
        <v>59</v>
      </c>
      <c r="J31" s="123" t="s">
        <v>59</v>
      </c>
      <c r="K31" s="123">
        <v>2</v>
      </c>
      <c r="L31" s="123">
        <v>58</v>
      </c>
      <c r="M31" s="123" t="s">
        <v>59</v>
      </c>
      <c r="N31" s="123" t="s">
        <v>59</v>
      </c>
      <c r="O31" s="123">
        <v>2</v>
      </c>
      <c r="P31" s="123" t="s">
        <v>59</v>
      </c>
      <c r="Q31" s="123">
        <v>17</v>
      </c>
      <c r="R31" s="123">
        <v>8</v>
      </c>
      <c r="S31" s="123">
        <v>3</v>
      </c>
      <c r="T31" s="123">
        <v>2</v>
      </c>
      <c r="U31" s="123">
        <v>1</v>
      </c>
      <c r="V31" s="123">
        <v>10</v>
      </c>
      <c r="W31" s="123">
        <v>3</v>
      </c>
      <c r="X31" s="123">
        <v>17</v>
      </c>
      <c r="Y31" s="123">
        <v>1</v>
      </c>
      <c r="Z31" s="123" t="s">
        <v>59</v>
      </c>
    </row>
    <row r="32" spans="1:26" ht="20.25" customHeight="1" x14ac:dyDescent="0.2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166</v>
      </c>
      <c r="I32" s="123" t="s">
        <v>59</v>
      </c>
      <c r="J32" s="123" t="s">
        <v>59</v>
      </c>
      <c r="K32" s="123">
        <v>1</v>
      </c>
      <c r="L32" s="123">
        <v>88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16</v>
      </c>
      <c r="R32" s="123">
        <v>12</v>
      </c>
      <c r="S32" s="123" t="s">
        <v>59</v>
      </c>
      <c r="T32" s="123" t="s">
        <v>59</v>
      </c>
      <c r="U32" s="123">
        <v>5</v>
      </c>
      <c r="V32" s="123">
        <v>9</v>
      </c>
      <c r="W32" s="123">
        <v>1</v>
      </c>
      <c r="X32" s="123">
        <v>7</v>
      </c>
      <c r="Y32" s="123">
        <v>1</v>
      </c>
      <c r="Z32" s="123">
        <v>1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498</v>
      </c>
      <c r="I33" s="121" t="s">
        <v>59</v>
      </c>
      <c r="J33" s="121" t="s">
        <v>59</v>
      </c>
      <c r="K33" s="121">
        <v>1</v>
      </c>
      <c r="L33" s="121">
        <v>72</v>
      </c>
      <c r="M33" s="121">
        <v>2</v>
      </c>
      <c r="N33" s="121">
        <v>1</v>
      </c>
      <c r="O33" s="121" t="s">
        <v>59</v>
      </c>
      <c r="P33" s="121">
        <v>3</v>
      </c>
      <c r="Q33" s="121">
        <v>27</v>
      </c>
      <c r="R33" s="121">
        <v>20</v>
      </c>
      <c r="S33" s="121">
        <v>4</v>
      </c>
      <c r="T33" s="121">
        <v>3</v>
      </c>
      <c r="U33" s="121">
        <v>5</v>
      </c>
      <c r="V33" s="121">
        <v>18</v>
      </c>
      <c r="W33" s="121">
        <v>2</v>
      </c>
      <c r="X33" s="121">
        <v>13</v>
      </c>
      <c r="Y33" s="121">
        <v>3</v>
      </c>
      <c r="Z33" s="121">
        <v>1</v>
      </c>
    </row>
    <row r="34" spans="1:26" ht="20.25" customHeight="1" x14ac:dyDescent="0.2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2168</v>
      </c>
      <c r="I34" s="123" t="s">
        <v>59</v>
      </c>
      <c r="J34" s="123" t="s">
        <v>59</v>
      </c>
      <c r="K34" s="123">
        <v>9</v>
      </c>
      <c r="L34" s="123">
        <v>202</v>
      </c>
      <c r="M34" s="123">
        <v>4</v>
      </c>
      <c r="N34" s="123">
        <v>1</v>
      </c>
      <c r="O34" s="123">
        <v>1</v>
      </c>
      <c r="P34" s="123">
        <v>3</v>
      </c>
      <c r="Q34" s="123">
        <v>66</v>
      </c>
      <c r="R34" s="123">
        <v>127</v>
      </c>
      <c r="S34" s="123">
        <v>28</v>
      </c>
      <c r="T34" s="123">
        <v>10</v>
      </c>
      <c r="U34" s="123">
        <v>16</v>
      </c>
      <c r="V34" s="123">
        <v>207</v>
      </c>
      <c r="W34" s="123">
        <v>9</v>
      </c>
      <c r="X34" s="123">
        <v>240</v>
      </c>
      <c r="Y34" s="123">
        <v>2</v>
      </c>
      <c r="Z34" s="123">
        <v>4</v>
      </c>
    </row>
    <row r="35" spans="1:26" ht="20.25" customHeight="1" x14ac:dyDescent="0.2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1036</v>
      </c>
      <c r="I35" s="123" t="s">
        <v>59</v>
      </c>
      <c r="J35" s="123" t="s">
        <v>59</v>
      </c>
      <c r="K35" s="123">
        <v>4</v>
      </c>
      <c r="L35" s="123">
        <v>114</v>
      </c>
      <c r="M35" s="123">
        <v>1</v>
      </c>
      <c r="N35" s="123" t="s">
        <v>59</v>
      </c>
      <c r="O35" s="123">
        <v>3</v>
      </c>
      <c r="P35" s="123">
        <v>2</v>
      </c>
      <c r="Q35" s="123">
        <v>50</v>
      </c>
      <c r="R35" s="123">
        <v>44</v>
      </c>
      <c r="S35" s="123">
        <v>11</v>
      </c>
      <c r="T35" s="123">
        <v>5</v>
      </c>
      <c r="U35" s="123">
        <v>12</v>
      </c>
      <c r="V35" s="123">
        <v>35</v>
      </c>
      <c r="W35" s="123">
        <v>3</v>
      </c>
      <c r="X35" s="123">
        <v>42</v>
      </c>
      <c r="Y35" s="123">
        <v>1</v>
      </c>
      <c r="Z35" s="123">
        <v>3</v>
      </c>
    </row>
    <row r="36" spans="1:26" ht="20.25" customHeight="1" x14ac:dyDescent="0.2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230</v>
      </c>
      <c r="I36" s="123" t="s">
        <v>59</v>
      </c>
      <c r="J36" s="123" t="s">
        <v>59</v>
      </c>
      <c r="K36" s="123" t="s">
        <v>59</v>
      </c>
      <c r="L36" s="123">
        <v>23</v>
      </c>
      <c r="M36" s="123">
        <v>2</v>
      </c>
      <c r="N36" s="123" t="s">
        <v>59</v>
      </c>
      <c r="O36" s="123" t="s">
        <v>59</v>
      </c>
      <c r="P36" s="123">
        <v>1</v>
      </c>
      <c r="Q36" s="123">
        <v>11</v>
      </c>
      <c r="R36" s="123">
        <v>15</v>
      </c>
      <c r="S36" s="123">
        <v>1</v>
      </c>
      <c r="T36" s="123" t="s">
        <v>59</v>
      </c>
      <c r="U36" s="123">
        <v>2</v>
      </c>
      <c r="V36" s="123">
        <v>14</v>
      </c>
      <c r="W36" s="123" t="s">
        <v>59</v>
      </c>
      <c r="X36" s="123">
        <v>16</v>
      </c>
      <c r="Y36" s="123">
        <v>1</v>
      </c>
      <c r="Z36" s="123" t="s">
        <v>59</v>
      </c>
    </row>
    <row r="37" spans="1:26" ht="20.25" customHeight="1" x14ac:dyDescent="0.2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190</v>
      </c>
      <c r="I37" s="123" t="s">
        <v>59</v>
      </c>
      <c r="J37" s="123" t="s">
        <v>59</v>
      </c>
      <c r="K37" s="123" t="s">
        <v>59</v>
      </c>
      <c r="L37" s="123">
        <v>12</v>
      </c>
      <c r="M37" s="123" t="s">
        <v>59</v>
      </c>
      <c r="N37" s="123" t="s">
        <v>59</v>
      </c>
      <c r="O37" s="123">
        <v>10</v>
      </c>
      <c r="P37" s="123" t="s">
        <v>59</v>
      </c>
      <c r="Q37" s="123">
        <v>4</v>
      </c>
      <c r="R37" s="123">
        <v>2</v>
      </c>
      <c r="S37" s="123">
        <v>2</v>
      </c>
      <c r="T37" s="123">
        <v>2</v>
      </c>
      <c r="U37" s="123">
        <v>5</v>
      </c>
      <c r="V37" s="123">
        <v>4</v>
      </c>
      <c r="W37" s="123" t="s">
        <v>59</v>
      </c>
      <c r="X37" s="123">
        <v>9</v>
      </c>
      <c r="Y37" s="123">
        <v>2</v>
      </c>
      <c r="Z37" s="123" t="s">
        <v>59</v>
      </c>
    </row>
    <row r="38" spans="1:26" ht="20.25" customHeight="1" x14ac:dyDescent="0.2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87</v>
      </c>
      <c r="I38" s="123" t="s">
        <v>59</v>
      </c>
      <c r="J38" s="123" t="s">
        <v>59</v>
      </c>
      <c r="K38" s="123" t="s">
        <v>59</v>
      </c>
      <c r="L38" s="123">
        <v>15</v>
      </c>
      <c r="M38" s="123" t="s">
        <v>59</v>
      </c>
      <c r="N38" s="123" t="s">
        <v>59</v>
      </c>
      <c r="O38" s="123">
        <v>1</v>
      </c>
      <c r="P38" s="123">
        <v>1</v>
      </c>
      <c r="Q38" s="123">
        <v>5</v>
      </c>
      <c r="R38" s="123">
        <v>1</v>
      </c>
      <c r="S38" s="123" t="s">
        <v>59</v>
      </c>
      <c r="T38" s="123">
        <v>3</v>
      </c>
      <c r="U38" s="123">
        <v>1</v>
      </c>
      <c r="V38" s="123">
        <v>3</v>
      </c>
      <c r="W38" s="123" t="s">
        <v>59</v>
      </c>
      <c r="X38" s="123">
        <v>2</v>
      </c>
      <c r="Y38" s="123">
        <v>1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95</v>
      </c>
      <c r="I39" s="123" t="s">
        <v>59</v>
      </c>
      <c r="J39" s="123" t="s">
        <v>59</v>
      </c>
      <c r="K39" s="123" t="s">
        <v>59</v>
      </c>
      <c r="L39" s="123">
        <v>16</v>
      </c>
      <c r="M39" s="123" t="s">
        <v>59</v>
      </c>
      <c r="N39" s="123" t="s">
        <v>59</v>
      </c>
      <c r="O39" s="123">
        <v>3</v>
      </c>
      <c r="P39" s="123" t="s">
        <v>59</v>
      </c>
      <c r="Q39" s="123">
        <v>5</v>
      </c>
      <c r="R39" s="123">
        <v>3</v>
      </c>
      <c r="S39" s="123">
        <v>4</v>
      </c>
      <c r="T39" s="123">
        <v>3</v>
      </c>
      <c r="U39" s="123">
        <v>1</v>
      </c>
      <c r="V39" s="123">
        <v>4</v>
      </c>
      <c r="W39" s="123" t="s">
        <v>59</v>
      </c>
      <c r="X39" s="123">
        <v>4</v>
      </c>
      <c r="Y39" s="123">
        <v>2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254</v>
      </c>
      <c r="I40" s="123" t="s">
        <v>59</v>
      </c>
      <c r="J40" s="123" t="s">
        <v>59</v>
      </c>
      <c r="K40" s="123" t="s">
        <v>59</v>
      </c>
      <c r="L40" s="123">
        <v>71</v>
      </c>
      <c r="M40" s="123" t="s">
        <v>59</v>
      </c>
      <c r="N40" s="123" t="s">
        <v>59</v>
      </c>
      <c r="O40" s="123">
        <v>2</v>
      </c>
      <c r="P40" s="123" t="s">
        <v>59</v>
      </c>
      <c r="Q40" s="123">
        <v>32</v>
      </c>
      <c r="R40" s="123">
        <v>12</v>
      </c>
      <c r="S40" s="123">
        <v>7</v>
      </c>
      <c r="T40" s="123">
        <v>1</v>
      </c>
      <c r="U40" s="123">
        <v>3</v>
      </c>
      <c r="V40" s="123">
        <v>21</v>
      </c>
      <c r="W40" s="123">
        <v>1</v>
      </c>
      <c r="X40" s="123">
        <v>21</v>
      </c>
      <c r="Y40" s="123">
        <v>1</v>
      </c>
      <c r="Z40" s="123">
        <v>2</v>
      </c>
    </row>
    <row r="41" spans="1:26" ht="20.25" customHeight="1" x14ac:dyDescent="0.2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386</v>
      </c>
      <c r="I41" s="123" t="s">
        <v>59</v>
      </c>
      <c r="J41" s="123" t="s">
        <v>59</v>
      </c>
      <c r="K41" s="123">
        <v>6</v>
      </c>
      <c r="L41" s="123">
        <v>46</v>
      </c>
      <c r="M41" s="123">
        <v>1</v>
      </c>
      <c r="N41" s="123" t="s">
        <v>59</v>
      </c>
      <c r="O41" s="123">
        <v>12</v>
      </c>
      <c r="P41" s="123" t="s">
        <v>59</v>
      </c>
      <c r="Q41" s="123">
        <v>41</v>
      </c>
      <c r="R41" s="123">
        <v>20</v>
      </c>
      <c r="S41" s="123">
        <v>12</v>
      </c>
      <c r="T41" s="123">
        <v>6</v>
      </c>
      <c r="U41" s="123">
        <v>2</v>
      </c>
      <c r="V41" s="123">
        <v>24</v>
      </c>
      <c r="W41" s="123">
        <v>3</v>
      </c>
      <c r="X41" s="123">
        <v>9</v>
      </c>
      <c r="Y41" s="123">
        <v>2</v>
      </c>
      <c r="Z41" s="123">
        <v>2</v>
      </c>
    </row>
    <row r="42" spans="1:26" ht="20.25" customHeight="1" x14ac:dyDescent="0.2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163</v>
      </c>
      <c r="I42" s="123" t="s">
        <v>59</v>
      </c>
      <c r="J42" s="123" t="s">
        <v>59</v>
      </c>
      <c r="K42" s="123" t="s">
        <v>59</v>
      </c>
      <c r="L42" s="123">
        <v>57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8</v>
      </c>
      <c r="R42" s="123">
        <v>5</v>
      </c>
      <c r="S42" s="123">
        <v>2</v>
      </c>
      <c r="T42" s="123">
        <v>2</v>
      </c>
      <c r="U42" s="123">
        <v>4</v>
      </c>
      <c r="V42" s="123">
        <v>3</v>
      </c>
      <c r="W42" s="123">
        <v>1</v>
      </c>
      <c r="X42" s="123">
        <v>7</v>
      </c>
      <c r="Y42" s="123">
        <v>4</v>
      </c>
      <c r="Z42" s="123">
        <v>1</v>
      </c>
    </row>
    <row r="43" spans="1:26" ht="20.25" customHeight="1" x14ac:dyDescent="0.2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124</v>
      </c>
      <c r="I43" s="123" t="s">
        <v>59</v>
      </c>
      <c r="J43" s="123" t="s">
        <v>59</v>
      </c>
      <c r="K43" s="123" t="s">
        <v>59</v>
      </c>
      <c r="L43" s="123">
        <v>11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1</v>
      </c>
      <c r="R43" s="123">
        <v>7</v>
      </c>
      <c r="S43" s="123">
        <v>1</v>
      </c>
      <c r="T43" s="123" t="s">
        <v>59</v>
      </c>
      <c r="U43" s="123">
        <v>1</v>
      </c>
      <c r="V43" s="123">
        <v>4</v>
      </c>
      <c r="W43" s="123" t="s">
        <v>59</v>
      </c>
      <c r="X43" s="123">
        <v>3</v>
      </c>
      <c r="Y43" s="123">
        <v>2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171</v>
      </c>
      <c r="I44" s="123" t="s">
        <v>59</v>
      </c>
      <c r="J44" s="123" t="s">
        <v>59</v>
      </c>
      <c r="K44" s="123" t="s">
        <v>59</v>
      </c>
      <c r="L44" s="123">
        <v>17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13</v>
      </c>
      <c r="R44" s="123">
        <v>3</v>
      </c>
      <c r="S44" s="123">
        <v>2</v>
      </c>
      <c r="T44" s="123">
        <v>1</v>
      </c>
      <c r="U44" s="123">
        <v>1</v>
      </c>
      <c r="V44" s="123">
        <v>2</v>
      </c>
      <c r="W44" s="123" t="s">
        <v>59</v>
      </c>
      <c r="X44" s="123">
        <v>12</v>
      </c>
      <c r="Y44" s="123">
        <v>1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188</v>
      </c>
      <c r="I45" s="123" t="s">
        <v>59</v>
      </c>
      <c r="J45" s="123" t="s">
        <v>59</v>
      </c>
      <c r="K45" s="123" t="s">
        <v>59</v>
      </c>
      <c r="L45" s="123">
        <v>10</v>
      </c>
      <c r="M45" s="123" t="s">
        <v>59</v>
      </c>
      <c r="N45" s="123" t="s">
        <v>59</v>
      </c>
      <c r="O45" s="123">
        <v>1</v>
      </c>
      <c r="P45" s="123" t="s">
        <v>59</v>
      </c>
      <c r="Q45" s="123">
        <v>13</v>
      </c>
      <c r="R45" s="123">
        <v>5</v>
      </c>
      <c r="S45" s="123">
        <v>3</v>
      </c>
      <c r="T45" s="123">
        <v>6</v>
      </c>
      <c r="U45" s="123">
        <v>3</v>
      </c>
      <c r="V45" s="123">
        <v>6</v>
      </c>
      <c r="W45" s="123" t="s">
        <v>59</v>
      </c>
      <c r="X45" s="123">
        <v>8</v>
      </c>
      <c r="Y45" s="123">
        <v>1</v>
      </c>
      <c r="Z45" s="123" t="s">
        <v>59</v>
      </c>
    </row>
    <row r="46" spans="1:26" ht="20.25" customHeight="1" x14ac:dyDescent="0.2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112</v>
      </c>
      <c r="I46" s="123" t="s">
        <v>59</v>
      </c>
      <c r="J46" s="123" t="s">
        <v>59</v>
      </c>
      <c r="K46" s="123" t="s">
        <v>59</v>
      </c>
      <c r="L46" s="123">
        <v>5</v>
      </c>
      <c r="M46" s="123" t="s">
        <v>59</v>
      </c>
      <c r="N46" s="123" t="s">
        <v>59</v>
      </c>
      <c r="O46" s="123">
        <v>3</v>
      </c>
      <c r="P46" s="123" t="s">
        <v>59</v>
      </c>
      <c r="Q46" s="123">
        <v>4</v>
      </c>
      <c r="R46" s="123">
        <v>7</v>
      </c>
      <c r="S46" s="123">
        <v>1</v>
      </c>
      <c r="T46" s="123">
        <v>2</v>
      </c>
      <c r="U46" s="123">
        <v>1</v>
      </c>
      <c r="V46" s="123">
        <v>7</v>
      </c>
      <c r="W46" s="123" t="s">
        <v>59</v>
      </c>
      <c r="X46" s="123">
        <v>4</v>
      </c>
      <c r="Y46" s="123">
        <v>4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774</v>
      </c>
      <c r="I47" s="123" t="s">
        <v>59</v>
      </c>
      <c r="J47" s="123">
        <v>1</v>
      </c>
      <c r="K47" s="123">
        <v>22</v>
      </c>
      <c r="L47" s="123">
        <v>168</v>
      </c>
      <c r="M47" s="123" t="s">
        <v>59</v>
      </c>
      <c r="N47" s="123">
        <v>1</v>
      </c>
      <c r="O47" s="123">
        <v>3</v>
      </c>
      <c r="P47" s="123" t="s">
        <v>59</v>
      </c>
      <c r="Q47" s="123">
        <v>37</v>
      </c>
      <c r="R47" s="123">
        <v>48</v>
      </c>
      <c r="S47" s="123">
        <v>10</v>
      </c>
      <c r="T47" s="123">
        <v>8</v>
      </c>
      <c r="U47" s="123">
        <v>8</v>
      </c>
      <c r="V47" s="123">
        <v>71</v>
      </c>
      <c r="W47" s="123">
        <v>6</v>
      </c>
      <c r="X47" s="123">
        <v>51</v>
      </c>
      <c r="Y47" s="123">
        <v>3</v>
      </c>
      <c r="Z47" s="123">
        <v>9</v>
      </c>
    </row>
    <row r="48" spans="1:26" ht="20.25" customHeight="1" x14ac:dyDescent="0.2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127</v>
      </c>
      <c r="I48" s="123" t="s">
        <v>59</v>
      </c>
      <c r="J48" s="123" t="s">
        <v>59</v>
      </c>
      <c r="K48" s="123">
        <v>1</v>
      </c>
      <c r="L48" s="123">
        <v>54</v>
      </c>
      <c r="M48" s="123" t="s">
        <v>59</v>
      </c>
      <c r="N48" s="123" t="s">
        <v>59</v>
      </c>
      <c r="O48" s="123">
        <v>3</v>
      </c>
      <c r="P48" s="123" t="s">
        <v>59</v>
      </c>
      <c r="Q48" s="123">
        <v>8</v>
      </c>
      <c r="R48" s="123">
        <v>6</v>
      </c>
      <c r="S48" s="123" t="s">
        <v>59</v>
      </c>
      <c r="T48" s="123" t="s">
        <v>59</v>
      </c>
      <c r="U48" s="123">
        <v>1</v>
      </c>
      <c r="V48" s="123">
        <v>5</v>
      </c>
      <c r="W48" s="123">
        <v>1</v>
      </c>
      <c r="X48" s="123">
        <v>4</v>
      </c>
      <c r="Y48" s="123" t="s">
        <v>59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307</v>
      </c>
      <c r="I49" s="123" t="s">
        <v>59</v>
      </c>
      <c r="J49" s="123" t="s">
        <v>59</v>
      </c>
      <c r="K49" s="123">
        <v>4</v>
      </c>
      <c r="L49" s="123">
        <v>142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8</v>
      </c>
      <c r="R49" s="123">
        <v>6</v>
      </c>
      <c r="S49" s="123">
        <v>1</v>
      </c>
      <c r="T49" s="123">
        <v>5</v>
      </c>
      <c r="U49" s="123">
        <v>4</v>
      </c>
      <c r="V49" s="123">
        <v>10</v>
      </c>
      <c r="W49" s="123">
        <v>1</v>
      </c>
      <c r="X49" s="123">
        <v>19</v>
      </c>
      <c r="Y49" s="123" t="s">
        <v>59</v>
      </c>
      <c r="Z49" s="123" t="s">
        <v>59</v>
      </c>
    </row>
    <row r="50" spans="1:26" ht="20.25" customHeight="1" x14ac:dyDescent="0.2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281</v>
      </c>
      <c r="I50" s="123" t="s">
        <v>59</v>
      </c>
      <c r="J50" s="123" t="s">
        <v>59</v>
      </c>
      <c r="K50" s="123" t="s">
        <v>59</v>
      </c>
      <c r="L50" s="123">
        <v>128</v>
      </c>
      <c r="M50" s="123">
        <v>2</v>
      </c>
      <c r="N50" s="123" t="s">
        <v>59</v>
      </c>
      <c r="O50" s="123">
        <v>9</v>
      </c>
      <c r="P50" s="123" t="s">
        <v>59</v>
      </c>
      <c r="Q50" s="123">
        <v>17</v>
      </c>
      <c r="R50" s="123">
        <v>10</v>
      </c>
      <c r="S50" s="123" t="s">
        <v>59</v>
      </c>
      <c r="T50" s="123">
        <v>1</v>
      </c>
      <c r="U50" s="123">
        <v>2</v>
      </c>
      <c r="V50" s="123">
        <v>10</v>
      </c>
      <c r="W50" s="123" t="s">
        <v>59</v>
      </c>
      <c r="X50" s="123">
        <v>7</v>
      </c>
      <c r="Y50" s="123">
        <v>3</v>
      </c>
      <c r="Z50" s="123">
        <v>1</v>
      </c>
    </row>
    <row r="51" spans="1:26" ht="20.25" customHeight="1" x14ac:dyDescent="0.2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203</v>
      </c>
      <c r="I51" s="123" t="s">
        <v>59</v>
      </c>
      <c r="J51" s="123" t="s">
        <v>59</v>
      </c>
      <c r="K51" s="123" t="s">
        <v>59</v>
      </c>
      <c r="L51" s="123">
        <v>21</v>
      </c>
      <c r="M51" s="123" t="s">
        <v>59</v>
      </c>
      <c r="N51" s="123" t="s">
        <v>59</v>
      </c>
      <c r="O51" s="123">
        <v>13</v>
      </c>
      <c r="P51" s="123" t="s">
        <v>59</v>
      </c>
      <c r="Q51" s="123">
        <v>19</v>
      </c>
      <c r="R51" s="123">
        <v>6</v>
      </c>
      <c r="S51" s="123">
        <v>1</v>
      </c>
      <c r="T51" s="123">
        <v>2</v>
      </c>
      <c r="U51" s="123">
        <v>2</v>
      </c>
      <c r="V51" s="123">
        <v>11</v>
      </c>
      <c r="W51" s="123" t="s">
        <v>59</v>
      </c>
      <c r="X51" s="123">
        <v>5</v>
      </c>
      <c r="Y51" s="123">
        <v>3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169</v>
      </c>
      <c r="I52" s="123" t="s">
        <v>59</v>
      </c>
      <c r="J52" s="123" t="s">
        <v>59</v>
      </c>
      <c r="K52" s="123" t="s">
        <v>59</v>
      </c>
      <c r="L52" s="123">
        <v>31</v>
      </c>
      <c r="M52" s="123" t="s">
        <v>59</v>
      </c>
      <c r="N52" s="123" t="s">
        <v>59</v>
      </c>
      <c r="O52" s="123">
        <v>27</v>
      </c>
      <c r="P52" s="123" t="s">
        <v>59</v>
      </c>
      <c r="Q52" s="123">
        <v>13</v>
      </c>
      <c r="R52" s="123">
        <v>5</v>
      </c>
      <c r="S52" s="123">
        <v>2</v>
      </c>
      <c r="T52" s="123">
        <v>3</v>
      </c>
      <c r="U52" s="123">
        <v>1</v>
      </c>
      <c r="V52" s="123">
        <v>13</v>
      </c>
      <c r="W52" s="123">
        <v>1</v>
      </c>
      <c r="X52" s="123">
        <v>11</v>
      </c>
      <c r="Y52" s="123">
        <v>1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281</v>
      </c>
      <c r="I53" s="123" t="s">
        <v>59</v>
      </c>
      <c r="J53" s="123" t="s">
        <v>59</v>
      </c>
      <c r="K53" s="123" t="s">
        <v>59</v>
      </c>
      <c r="L53" s="123">
        <v>68</v>
      </c>
      <c r="M53" s="123" t="s">
        <v>59</v>
      </c>
      <c r="N53" s="123" t="s">
        <v>59</v>
      </c>
      <c r="O53" s="123">
        <v>38</v>
      </c>
      <c r="P53" s="123" t="s">
        <v>59</v>
      </c>
      <c r="Q53" s="123">
        <v>11</v>
      </c>
      <c r="R53" s="123">
        <v>6</v>
      </c>
      <c r="S53" s="123">
        <v>8</v>
      </c>
      <c r="T53" s="123">
        <v>4</v>
      </c>
      <c r="U53" s="123">
        <v>1</v>
      </c>
      <c r="V53" s="123">
        <v>12</v>
      </c>
      <c r="W53" s="123" t="s">
        <v>59</v>
      </c>
      <c r="X53" s="123">
        <v>7</v>
      </c>
      <c r="Y53" s="123">
        <v>6</v>
      </c>
      <c r="Z53" s="123" t="s">
        <v>59</v>
      </c>
    </row>
    <row r="54" spans="1:26" ht="20.25" customHeight="1" thickBot="1" x14ac:dyDescent="0.25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241</v>
      </c>
      <c r="I54" s="126" t="s">
        <v>59</v>
      </c>
      <c r="J54" s="126" t="s">
        <v>59</v>
      </c>
      <c r="K54" s="126">
        <v>2</v>
      </c>
      <c r="L54" s="126">
        <v>25</v>
      </c>
      <c r="M54" s="126">
        <v>2</v>
      </c>
      <c r="N54" s="126" t="s">
        <v>59</v>
      </c>
      <c r="O54" s="126">
        <v>2</v>
      </c>
      <c r="P54" s="126">
        <v>1</v>
      </c>
      <c r="Q54" s="126">
        <v>20</v>
      </c>
      <c r="R54" s="126">
        <v>7</v>
      </c>
      <c r="S54" s="126">
        <v>4</v>
      </c>
      <c r="T54" s="126" t="s">
        <v>59</v>
      </c>
      <c r="U54" s="126">
        <v>2</v>
      </c>
      <c r="V54" s="126">
        <v>33</v>
      </c>
      <c r="W54" s="126">
        <v>1</v>
      </c>
      <c r="X54" s="126">
        <v>39</v>
      </c>
      <c r="Y54" s="126">
        <v>1</v>
      </c>
      <c r="Z54" s="126">
        <v>1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19</vt:i4>
      </vt:variant>
    </vt:vector>
  </HeadingPairs>
  <TitlesOfParts>
    <vt:vector size="42" baseType="lpstr">
      <vt:lpstr>4年</vt:lpstr>
      <vt:lpstr>3年</vt:lpstr>
      <vt:lpstr>2年</vt:lpstr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  <vt:lpstr>'19年'!Print_Area</vt:lpstr>
      <vt:lpstr>'16年'!Print_Titles</vt:lpstr>
      <vt:lpstr>'17年'!Print_Titles</vt:lpstr>
      <vt:lpstr>'18年 '!Print_Titles</vt:lpstr>
      <vt:lpstr>'19年'!Print_Titles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 '!Print_Titles</vt:lpstr>
      <vt:lpstr>'29年 '!Print_Titles</vt:lpstr>
      <vt:lpstr>'2年'!Print_Titles</vt:lpstr>
      <vt:lpstr>'30年 '!Print_Titles</vt:lpstr>
      <vt:lpstr>'3年'!Print_Titles</vt:lpstr>
      <vt:lpstr>'4年'!Print_Titles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岡本　達也</cp:lastModifiedBy>
  <cp:lastPrinted>2024-05-21T06:28:51Z</cp:lastPrinted>
  <dcterms:created xsi:type="dcterms:W3CDTF">2003-11-27T01:02:14Z</dcterms:created>
  <dcterms:modified xsi:type="dcterms:W3CDTF">2024-11-28T01:27:40Z</dcterms:modified>
</cp:coreProperties>
</file>