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１年保健福祉統計年報\第４章　母子保健\アップ済み\"/>
    </mc:Choice>
  </mc:AlternateContent>
  <xr:revisionPtr revIDLastSave="0" documentId="13_ncr:1_{CCC4F397-740C-4E1D-8DA5-8744664D723E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令和元年" sheetId="21" r:id="rId1"/>
    <sheet name="30年 " sheetId="20" r:id="rId2"/>
    <sheet name="29年 " sheetId="18" r:id="rId3"/>
    <sheet name="28年 " sheetId="19" r:id="rId4"/>
    <sheet name="27年" sheetId="17" r:id="rId5"/>
    <sheet name="26年" sheetId="16" r:id="rId6"/>
    <sheet name="25年" sheetId="15" r:id="rId7"/>
    <sheet name="24年" sheetId="14" r:id="rId8"/>
    <sheet name="23年" sheetId="13" r:id="rId9"/>
    <sheet name="22年" sheetId="12" r:id="rId10"/>
    <sheet name="21年" sheetId="11" r:id="rId11"/>
    <sheet name="20年" sheetId="10" r:id="rId12"/>
    <sheet name="19年" sheetId="9" r:id="rId13"/>
    <sheet name="18年" sheetId="8" r:id="rId14"/>
    <sheet name="17年" sheetId="7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definedNames>
    <definedName name="_xlnm.Print_Area" localSheetId="14">'17年'!$A$1:$J$68</definedName>
    <definedName name="_xlnm.Print_Area" localSheetId="13">'18年'!$A$1:$J$68</definedName>
    <definedName name="_xlnm.Print_Area" localSheetId="12">'19年'!$A$1:$J$68</definedName>
    <definedName name="_xlnm.Print_Area" localSheetId="11">'20年'!$A$1:$J$68</definedName>
    <definedName name="_xlnm.Print_Area" localSheetId="10">'21年'!$A$1:$J$68</definedName>
    <definedName name="_xlnm.Print_Area" localSheetId="9">'22年'!$A$1:$J$68</definedName>
    <definedName name="_xlnm.Print_Area" localSheetId="8">'23年'!$A$1:$J$68</definedName>
    <definedName name="_xlnm.Print_Area" localSheetId="7">'24年'!$A$1:$J$68</definedName>
    <definedName name="_xlnm.Print_Area" localSheetId="6">'25年'!$A$1:$J$68</definedName>
    <definedName name="_xlnm.Print_Area" localSheetId="5">'26年'!$A$1:$J$68</definedName>
    <definedName name="_xlnm.Print_Area" localSheetId="4">'27年'!$A$1:$J$68</definedName>
    <definedName name="_xlnm.Print_Area" localSheetId="3">'28年 '!$A$1:$J$68</definedName>
    <definedName name="_xlnm.Print_Area" localSheetId="2">'29年 '!$A$1:$J$68</definedName>
    <definedName name="_xlnm.Print_Area" localSheetId="1">'30年 '!$A$1:$J$68</definedName>
    <definedName name="_xlnm.Print_Area" localSheetId="0">令和元年!$A$1:$J$68</definedName>
  </definedNames>
  <calcPr calcId="191029" refMode="R1C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10" i="12"/>
  <c r="D11" i="12"/>
  <c r="D12" i="12"/>
  <c r="D13" i="12"/>
  <c r="D14" i="12"/>
  <c r="D15" i="12"/>
  <c r="D16" i="12"/>
  <c r="D17" i="12"/>
  <c r="D18" i="12"/>
  <c r="D9" i="12"/>
  <c r="D8" i="12" s="1"/>
</calcChain>
</file>

<file path=xl/sharedStrings.xml><?xml version="1.0" encoding="utf-8"?>
<sst xmlns="http://schemas.openxmlformats.org/spreadsheetml/2006/main" count="3797" uniqueCount="124">
  <si>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</si>
  <si>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</si>
  <si>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</si>
  <si>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</si>
  <si>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</si>
  <si>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</si>
  <si>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</si>
  <si>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</si>
  <si>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</si>
  <si>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</si>
  <si>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</si>
  <si>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</si>
  <si>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</si>
  <si>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</si>
  <si>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</si>
  <si>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</si>
  <si>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</si>
  <si>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</si>
  <si>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</si>
  <si>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</si>
  <si>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</si>
  <si>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</si>
  <si>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</si>
  <si>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</si>
  <si>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</si>
  <si>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</si>
  <si>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</si>
  <si>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</si>
  <si>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</si>
  <si>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</si>
  <si>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</si>
  <si>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</si>
  <si>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</si>
  <si>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</si>
  <si>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</si>
  <si>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</si>
  <si>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</si>
  <si>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</si>
  <si>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</si>
  <si>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</si>
  <si>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</si>
  <si>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</si>
  <si>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</si>
  <si>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</si>
  <si>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</si>
  <si>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</si>
  <si>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</si>
  <si>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</si>
  <si>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</si>
  <si>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</si>
  <si>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</si>
  <si>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</si>
  <si>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</si>
  <si>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</si>
  <si>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</si>
  <si>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</si>
  <si>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</si>
  <si>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</si>
  <si>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</si>
  <si>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</si>
  <si>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</si>
  <si>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</si>
  <si>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</si>
  <si>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</si>
  <si>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</si>
  <si>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</si>
  <si>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</si>
  <si>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</si>
  <si>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</si>
  <si>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</si>
  <si>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</si>
  <si>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</si>
  <si>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</si>
  <si>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</si>
  <si>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</si>
  <si>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</si>
  <si>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</si>
  <si>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</si>
  <si>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</si>
  <si>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</si>
  <si>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</si>
  <si>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</si>
  <si>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</si>
  <si>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</si>
  <si>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</si>
  <si>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</si>
  <si>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</si>
  <si>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</si>
  <si>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</si>
  <si>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</si>
  <si>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</si>
  <si>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</si>
  <si>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</si>
  <si>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</si>
  <si>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</si>
  <si>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</si>
  <si>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</si>
  <si>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</si>
  <si>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</si>
  <si>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</si>
  <si>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</si>
  <si>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</si>
  <si>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</si>
  <si>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</si>
  <si>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</si>
  <si>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</si>
  <si>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</si>
  <si>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</si>
  <si>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</si>
  <si>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</si>
  <si>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</si>
  <si>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</si>
  <si>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</si>
  <si>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</si>
  <si>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</si>
  <si>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</si>
  <si>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</si>
  <si>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</si>
  <si>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</si>
  <si>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</si>
  <si>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</si>
  <si>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</si>
  <si>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</si>
  <si>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(令和元年)</t>
    <rPh sb="1" eb="3">
      <t>レイワ</t>
    </rPh>
    <rPh sb="3" eb="5">
      <t>ガンネン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</si>
</sst>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3" sqref="G1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121</v>
      </c>
      <c r="B6" s="106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7">
        <v>30</v>
      </c>
      <c r="B7" s="108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9" t="s">
        <v>122</v>
      </c>
      <c r="B8" s="109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7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7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7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7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7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7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7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7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7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7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7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7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7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7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7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7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7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7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7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7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7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20</v>
      </c>
      <c r="B6" s="108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7">
        <v>21</v>
      </c>
      <c r="B7" s="108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9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7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7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7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7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7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7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7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7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7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7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7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7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7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7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7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7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7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7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7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19</v>
      </c>
      <c r="B6" s="108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7">
        <v>20</v>
      </c>
      <c r="B7" s="108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9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7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7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7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7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7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7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7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7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7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7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7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7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7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7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7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7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7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7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7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7">
        <v>18</v>
      </c>
      <c r="B6" s="108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7">
        <v>19</v>
      </c>
      <c r="B7" s="108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9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7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7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7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7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7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7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7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7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7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7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7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7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7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7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7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7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7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7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7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7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7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7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7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7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7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7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7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7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7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7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7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2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2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2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119</v>
      </c>
      <c r="B6" s="106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7">
        <v>29</v>
      </c>
      <c r="B7" s="108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9">
        <v>30</v>
      </c>
      <c r="B8" s="109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7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7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7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7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7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7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7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7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7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7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7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7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7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7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7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7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7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7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7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7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7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117</v>
      </c>
      <c r="B6" s="106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7">
        <v>28</v>
      </c>
      <c r="B7" s="108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9">
        <v>29</v>
      </c>
      <c r="B8" s="109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7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7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7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7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7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7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7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7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7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7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7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7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7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7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7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7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7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7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7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7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7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7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7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7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7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7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110</v>
      </c>
      <c r="B6" s="106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9">
        <v>28</v>
      </c>
      <c r="B8" s="109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7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7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7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7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7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7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7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7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7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7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7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7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7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7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7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7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7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7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7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7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7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7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7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7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7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108</v>
      </c>
      <c r="B6" s="108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7">
        <v>26</v>
      </c>
      <c r="B7" s="108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9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7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7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7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7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7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7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7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7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7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7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7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7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7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7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7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7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7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7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7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7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7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7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7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7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7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7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107</v>
      </c>
      <c r="B6" s="108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7">
        <v>25</v>
      </c>
      <c r="B7" s="108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9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7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7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7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7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7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7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7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7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7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7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7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7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7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7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7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7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7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7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7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7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7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7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100</v>
      </c>
      <c r="B6" s="108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7">
        <v>24</v>
      </c>
      <c r="B7" s="108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9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96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7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7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7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7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7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7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7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7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7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7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7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7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7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7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7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7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7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7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7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7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7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98</v>
      </c>
      <c r="B6" s="108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7">
        <v>23</v>
      </c>
      <c r="B7" s="108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9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7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7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7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7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7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7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7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7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7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7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7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7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7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7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7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7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7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7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7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7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7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7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7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7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7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7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85</v>
      </c>
      <c r="B6" s="108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7">
        <v>22</v>
      </c>
      <c r="B7" s="108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9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7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7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7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7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7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96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7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7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7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7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7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7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96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7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7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7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7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96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7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7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7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7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9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7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7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'30年 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島田　浩子（会任）</cp:lastModifiedBy>
  <cp:lastPrinted>2020-08-28T06:59:32Z</cp:lastPrinted>
  <dcterms:created xsi:type="dcterms:W3CDTF">2003-11-28T05:56:47Z</dcterms:created>
  <dcterms:modified xsi:type="dcterms:W3CDTF">2025-02-26T05:11:50Z</dcterms:modified>
</cp:coreProperties>
</file>