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 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 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calcPr calcId="145621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<sst xmlns="http://schemas.openxmlformats.org/spreadsheetml/2006/main" count="1793" uniqueCount="116">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</sst>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</cellXfs>
  <cellStyles count="2">
    <cellStyle name="標準" xfId="0" builtinId="0"/>
    <cellStyle name="標準_第 9表　戦傷病者の補装具交付・修理（件数・金額），　補装具の種類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15">
      <c r="A6" s="136" t="s">
        <v>111</v>
      </c>
      <c r="B6" s="137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15">
      <c r="A7" s="138">
        <v>27</v>
      </c>
      <c r="B7" s="139"/>
      <c r="C7" s="140">
        <v>3</v>
      </c>
      <c r="D7" s="141">
        <v>3</v>
      </c>
      <c r="E7" s="141">
        <v>432</v>
      </c>
      <c r="F7" s="141" t="s">
        <v>12</v>
      </c>
      <c r="G7" s="141" t="s">
        <v>12</v>
      </c>
      <c r="H7" s="141" t="s">
        <v>12</v>
      </c>
    </row>
    <row r="8" spans="1:9" s="85" customFormat="1" ht="24.75" customHeight="1" x14ac:dyDescent="0.15">
      <c r="A8" s="102">
        <v>28</v>
      </c>
      <c r="B8" s="103"/>
      <c r="C8" s="88" t="s">
        <v>112</v>
      </c>
      <c r="D8" s="89" t="s">
        <v>113</v>
      </c>
      <c r="E8" s="89" t="s">
        <v>113</v>
      </c>
      <c r="F8" s="89" t="s">
        <v>114</v>
      </c>
      <c r="G8" s="89" t="s">
        <v>114</v>
      </c>
      <c r="H8" s="89" t="s">
        <v>114</v>
      </c>
    </row>
    <row r="9" spans="1:9" ht="24.75" customHeight="1" x14ac:dyDescent="0.15">
      <c r="A9" s="96" t="s">
        <v>76</v>
      </c>
      <c r="B9" s="94" t="s">
        <v>97</v>
      </c>
      <c r="C9" s="86" t="s">
        <v>113</v>
      </c>
      <c r="D9" s="87" t="s">
        <v>113</v>
      </c>
      <c r="E9" s="87" t="s">
        <v>113</v>
      </c>
      <c r="F9" s="87" t="s">
        <v>112</v>
      </c>
      <c r="G9" s="87" t="s">
        <v>112</v>
      </c>
      <c r="H9" s="87" t="s">
        <v>114</v>
      </c>
    </row>
    <row r="10" spans="1:9" ht="24.75" customHeight="1" x14ac:dyDescent="0.15">
      <c r="A10" s="104"/>
      <c r="B10" s="94" t="s">
        <v>98</v>
      </c>
      <c r="C10" s="86" t="s">
        <v>113</v>
      </c>
      <c r="D10" s="87" t="s">
        <v>113</v>
      </c>
      <c r="E10" s="87" t="s">
        <v>113</v>
      </c>
      <c r="F10" s="87" t="s">
        <v>114</v>
      </c>
      <c r="G10" s="87" t="s">
        <v>112</v>
      </c>
      <c r="H10" s="87" t="s">
        <v>115</v>
      </c>
    </row>
    <row r="11" spans="1:9" ht="24.75" customHeight="1" x14ac:dyDescent="0.15">
      <c r="A11" s="96" t="s">
        <v>77</v>
      </c>
      <c r="B11" s="97"/>
      <c r="C11" s="86" t="s">
        <v>113</v>
      </c>
      <c r="D11" s="87" t="s">
        <v>113</v>
      </c>
      <c r="E11" s="87" t="s">
        <v>113</v>
      </c>
      <c r="F11" s="87" t="s">
        <v>112</v>
      </c>
      <c r="G11" s="87" t="s">
        <v>112</v>
      </c>
      <c r="H11" s="87" t="s">
        <v>115</v>
      </c>
    </row>
    <row r="12" spans="1:9" ht="24.75" customHeight="1" x14ac:dyDescent="0.15">
      <c r="A12" s="96" t="s">
        <v>61</v>
      </c>
      <c r="B12" s="97"/>
      <c r="C12" s="86" t="s">
        <v>113</v>
      </c>
      <c r="D12" s="87" t="s">
        <v>113</v>
      </c>
      <c r="E12" s="87" t="s">
        <v>113</v>
      </c>
      <c r="F12" s="87" t="s">
        <v>112</v>
      </c>
      <c r="G12" s="87" t="s">
        <v>112</v>
      </c>
      <c r="H12" s="87" t="s">
        <v>115</v>
      </c>
    </row>
    <row r="13" spans="1:9" ht="24.75" customHeight="1" x14ac:dyDescent="0.15">
      <c r="A13" s="96" t="s">
        <v>62</v>
      </c>
      <c r="B13" s="97"/>
      <c r="C13" s="86" t="s">
        <v>113</v>
      </c>
      <c r="D13" s="87" t="s">
        <v>113</v>
      </c>
      <c r="E13" s="87" t="s">
        <v>113</v>
      </c>
      <c r="F13" s="87" t="s">
        <v>114</v>
      </c>
      <c r="G13" s="87" t="s">
        <v>112</v>
      </c>
      <c r="H13" s="87" t="s">
        <v>115</v>
      </c>
    </row>
    <row r="14" spans="1:9" ht="24.75" customHeight="1" x14ac:dyDescent="0.15">
      <c r="A14" s="96" t="s">
        <v>63</v>
      </c>
      <c r="B14" s="97"/>
      <c r="C14" s="86" t="s">
        <v>113</v>
      </c>
      <c r="D14" s="87" t="s">
        <v>113</v>
      </c>
      <c r="E14" s="87" t="s">
        <v>113</v>
      </c>
      <c r="F14" s="87" t="s">
        <v>115</v>
      </c>
      <c r="G14" s="87" t="s">
        <v>112</v>
      </c>
      <c r="H14" s="87" t="s">
        <v>115</v>
      </c>
    </row>
    <row r="15" spans="1:9" ht="24.75" customHeight="1" x14ac:dyDescent="0.15">
      <c r="A15" s="96" t="s">
        <v>64</v>
      </c>
      <c r="B15" s="97"/>
      <c r="C15" s="86" t="s">
        <v>113</v>
      </c>
      <c r="D15" s="87" t="s">
        <v>113</v>
      </c>
      <c r="E15" s="87" t="s">
        <v>113</v>
      </c>
      <c r="F15" s="87" t="s">
        <v>115</v>
      </c>
      <c r="G15" s="87" t="s">
        <v>112</v>
      </c>
      <c r="H15" s="87" t="s">
        <v>115</v>
      </c>
    </row>
    <row r="16" spans="1:9" ht="24.75" customHeight="1" x14ac:dyDescent="0.15">
      <c r="A16" s="96" t="s">
        <v>101</v>
      </c>
      <c r="B16" s="97"/>
      <c r="C16" s="86" t="s">
        <v>113</v>
      </c>
      <c r="D16" s="87" t="s">
        <v>113</v>
      </c>
      <c r="E16" s="87" t="s">
        <v>113</v>
      </c>
      <c r="F16" s="87" t="s">
        <v>115</v>
      </c>
      <c r="G16" s="87" t="s">
        <v>112</v>
      </c>
      <c r="H16" s="87" t="s">
        <v>115</v>
      </c>
    </row>
    <row r="17" spans="1:8" ht="24.75" customHeight="1" x14ac:dyDescent="0.15">
      <c r="A17" s="96" t="s">
        <v>102</v>
      </c>
      <c r="B17" s="97"/>
      <c r="C17" s="86" t="s">
        <v>113</v>
      </c>
      <c r="D17" s="87" t="s">
        <v>113</v>
      </c>
      <c r="E17" s="87" t="s">
        <v>113</v>
      </c>
      <c r="F17" s="87" t="s">
        <v>115</v>
      </c>
      <c r="G17" s="87" t="s">
        <v>114</v>
      </c>
      <c r="H17" s="87" t="s">
        <v>115</v>
      </c>
    </row>
    <row r="18" spans="1:8" ht="24.75" customHeight="1" x14ac:dyDescent="0.15">
      <c r="A18" s="96" t="s">
        <v>69</v>
      </c>
      <c r="B18" s="97"/>
      <c r="C18" s="86" t="s">
        <v>113</v>
      </c>
      <c r="D18" s="87" t="s">
        <v>113</v>
      </c>
      <c r="E18" s="87" t="s">
        <v>113</v>
      </c>
      <c r="F18" s="87" t="s">
        <v>115</v>
      </c>
      <c r="G18" s="87" t="s">
        <v>115</v>
      </c>
      <c r="H18" s="87" t="s">
        <v>112</v>
      </c>
    </row>
    <row r="19" spans="1:8" ht="24.75" customHeight="1" x14ac:dyDescent="0.15">
      <c r="A19" s="96" t="s">
        <v>103</v>
      </c>
      <c r="B19" s="97"/>
      <c r="C19" s="86" t="s">
        <v>113</v>
      </c>
      <c r="D19" s="87" t="s">
        <v>113</v>
      </c>
      <c r="E19" s="87" t="s">
        <v>113</v>
      </c>
      <c r="F19" s="87" t="s">
        <v>115</v>
      </c>
      <c r="G19" s="87" t="s">
        <v>115</v>
      </c>
      <c r="H19" s="87" t="s">
        <v>112</v>
      </c>
    </row>
    <row r="20" spans="1:8" ht="24.75" customHeight="1" x14ac:dyDescent="0.15">
      <c r="A20" s="96" t="s">
        <v>104</v>
      </c>
      <c r="B20" s="97"/>
      <c r="C20" s="86" t="s">
        <v>113</v>
      </c>
      <c r="D20" s="87" t="s">
        <v>113</v>
      </c>
      <c r="E20" s="87" t="s">
        <v>113</v>
      </c>
      <c r="F20" s="87" t="s">
        <v>114</v>
      </c>
      <c r="G20" s="87" t="s">
        <v>115</v>
      </c>
      <c r="H20" s="87" t="s">
        <v>112</v>
      </c>
    </row>
    <row r="21" spans="1:8" ht="24.75" customHeight="1" x14ac:dyDescent="0.15">
      <c r="A21" s="96" t="s">
        <v>70</v>
      </c>
      <c r="B21" s="97"/>
      <c r="C21" s="86" t="s">
        <v>113</v>
      </c>
      <c r="D21" s="87" t="s">
        <v>113</v>
      </c>
      <c r="E21" s="87" t="s">
        <v>113</v>
      </c>
      <c r="F21" s="87" t="s">
        <v>115</v>
      </c>
      <c r="G21" s="87" t="s">
        <v>115</v>
      </c>
      <c r="H21" s="87" t="s">
        <v>112</v>
      </c>
    </row>
    <row r="22" spans="1:8" ht="24.75" customHeight="1" x14ac:dyDescent="0.15">
      <c r="A22" s="96" t="s">
        <v>105</v>
      </c>
      <c r="B22" s="97"/>
      <c r="C22" s="86" t="s">
        <v>113</v>
      </c>
      <c r="D22" s="87" t="s">
        <v>113</v>
      </c>
      <c r="E22" s="87" t="s">
        <v>113</v>
      </c>
      <c r="F22" s="87" t="s">
        <v>115</v>
      </c>
      <c r="G22" s="87" t="s">
        <v>112</v>
      </c>
      <c r="H22" s="87" t="s">
        <v>112</v>
      </c>
    </row>
    <row r="23" spans="1:8" ht="24.75" customHeight="1" x14ac:dyDescent="0.15">
      <c r="A23" s="96" t="s">
        <v>106</v>
      </c>
      <c r="B23" s="97"/>
      <c r="C23" s="86" t="s">
        <v>113</v>
      </c>
      <c r="D23" s="87" t="s">
        <v>113</v>
      </c>
      <c r="E23" s="87" t="s">
        <v>113</v>
      </c>
      <c r="F23" s="87" t="s">
        <v>115</v>
      </c>
      <c r="G23" s="87" t="s">
        <v>112</v>
      </c>
      <c r="H23" s="87" t="s">
        <v>112</v>
      </c>
    </row>
    <row r="24" spans="1:8" ht="24.75" customHeight="1" x14ac:dyDescent="0.15">
      <c r="A24" s="96" t="s">
        <v>74</v>
      </c>
      <c r="B24" s="97"/>
      <c r="C24" s="86" t="s">
        <v>113</v>
      </c>
      <c r="D24" s="87" t="s">
        <v>113</v>
      </c>
      <c r="E24" s="87" t="s">
        <v>113</v>
      </c>
      <c r="F24" s="87" t="s">
        <v>115</v>
      </c>
      <c r="G24" s="87" t="s">
        <v>112</v>
      </c>
      <c r="H24" s="87" t="s">
        <v>112</v>
      </c>
    </row>
    <row r="25" spans="1:8" ht="24.75" customHeight="1" x14ac:dyDescent="0.15">
      <c r="A25" s="105" t="s">
        <v>107</v>
      </c>
      <c r="B25" s="106"/>
      <c r="C25" s="86" t="s">
        <v>113</v>
      </c>
      <c r="D25" s="87" t="s">
        <v>113</v>
      </c>
      <c r="E25" s="87" t="s">
        <v>113</v>
      </c>
      <c r="F25" s="87" t="s">
        <v>113</v>
      </c>
      <c r="G25" s="87" t="s">
        <v>113</v>
      </c>
      <c r="H25" s="87" t="s">
        <v>113</v>
      </c>
    </row>
    <row r="26" spans="1:8" ht="24.75" customHeight="1" thickBot="1" x14ac:dyDescent="0.2">
      <c r="A26" s="107" t="s">
        <v>75</v>
      </c>
      <c r="B26" s="108"/>
      <c r="C26" s="90" t="s">
        <v>113</v>
      </c>
      <c r="D26" s="91" t="s">
        <v>113</v>
      </c>
      <c r="E26" s="91" t="s">
        <v>113</v>
      </c>
      <c r="F26" s="91" t="s">
        <v>113</v>
      </c>
      <c r="G26" s="91" t="s">
        <v>113</v>
      </c>
      <c r="H26" s="91" t="s">
        <v>113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16" t="s">
        <v>79</v>
      </c>
      <c r="B3" s="116"/>
      <c r="C3" s="116"/>
      <c r="D3" s="116"/>
      <c r="E3" s="116"/>
      <c r="F3" s="116"/>
      <c r="G3" s="116"/>
      <c r="H3" s="116"/>
    </row>
    <row r="4" spans="1:8" s="22" customFormat="1" ht="16.5" customHeight="1" thickTop="1" x14ac:dyDescent="0.15">
      <c r="A4" s="55"/>
      <c r="B4" s="56"/>
      <c r="C4" s="117" t="s">
        <v>1</v>
      </c>
      <c r="D4" s="117"/>
      <c r="E4" s="117"/>
      <c r="F4" s="117" t="s">
        <v>2</v>
      </c>
      <c r="G4" s="117"/>
      <c r="H4" s="118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10" t="s">
        <v>14</v>
      </c>
      <c r="B7" s="111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 x14ac:dyDescent="0.15">
      <c r="A8" s="110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 x14ac:dyDescent="0.15">
      <c r="A9" s="119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 x14ac:dyDescent="0.15">
      <c r="A10" s="110" t="s">
        <v>77</v>
      </c>
      <c r="B10" s="111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 x14ac:dyDescent="0.15">
      <c r="A11" s="110" t="s">
        <v>61</v>
      </c>
      <c r="B11" s="111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 x14ac:dyDescent="0.15">
      <c r="A12" s="110" t="s">
        <v>62</v>
      </c>
      <c r="B12" s="111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 x14ac:dyDescent="0.15">
      <c r="A13" s="110" t="s">
        <v>63</v>
      </c>
      <c r="B13" s="111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 x14ac:dyDescent="0.15">
      <c r="A14" s="110" t="s">
        <v>64</v>
      </c>
      <c r="B14" s="111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 x14ac:dyDescent="0.15">
      <c r="A15" s="110" t="s">
        <v>65</v>
      </c>
      <c r="B15" s="111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 x14ac:dyDescent="0.15">
      <c r="A16" s="110" t="s">
        <v>66</v>
      </c>
      <c r="B16" s="111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 x14ac:dyDescent="0.15">
      <c r="A17" s="110" t="s">
        <v>67</v>
      </c>
      <c r="B17" s="111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 x14ac:dyDescent="0.15">
      <c r="A18" s="110" t="s">
        <v>68</v>
      </c>
      <c r="B18" s="111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 x14ac:dyDescent="0.15">
      <c r="A19" s="110" t="s">
        <v>69</v>
      </c>
      <c r="B19" s="111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 x14ac:dyDescent="0.15">
      <c r="A20" s="110" t="s">
        <v>70</v>
      </c>
      <c r="B20" s="111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 x14ac:dyDescent="0.15">
      <c r="A21" s="110" t="s">
        <v>71</v>
      </c>
      <c r="B21" s="111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 x14ac:dyDescent="0.15">
      <c r="A22" s="110" t="s">
        <v>72</v>
      </c>
      <c r="B22" s="111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 x14ac:dyDescent="0.15">
      <c r="A23" s="110" t="s">
        <v>73</v>
      </c>
      <c r="B23" s="111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 x14ac:dyDescent="0.15">
      <c r="A24" s="110" t="s">
        <v>74</v>
      </c>
      <c r="B24" s="111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 x14ac:dyDescent="0.2">
      <c r="A25" s="112" t="s">
        <v>75</v>
      </c>
      <c r="B25" s="113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 x14ac:dyDescent="0.15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16" t="s">
        <v>78</v>
      </c>
      <c r="B3" s="116"/>
      <c r="C3" s="116"/>
      <c r="D3" s="116"/>
      <c r="E3" s="116"/>
      <c r="F3" s="116"/>
      <c r="G3" s="116"/>
      <c r="H3" s="116"/>
    </row>
    <row r="4" spans="1:8" s="22" customFormat="1" ht="16.5" customHeight="1" thickTop="1" x14ac:dyDescent="0.15">
      <c r="A4" s="55"/>
      <c r="B4" s="56"/>
      <c r="C4" s="117" t="s">
        <v>1</v>
      </c>
      <c r="D4" s="117"/>
      <c r="E4" s="117"/>
      <c r="F4" s="117" t="s">
        <v>2</v>
      </c>
      <c r="G4" s="117"/>
      <c r="H4" s="118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10" t="s">
        <v>14</v>
      </c>
      <c r="B7" s="111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 x14ac:dyDescent="0.15">
      <c r="A8" s="110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 x14ac:dyDescent="0.15">
      <c r="A9" s="119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 x14ac:dyDescent="0.15">
      <c r="A10" s="110" t="s">
        <v>77</v>
      </c>
      <c r="B10" s="111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 x14ac:dyDescent="0.15">
      <c r="A11" s="110" t="s">
        <v>61</v>
      </c>
      <c r="B11" s="111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 x14ac:dyDescent="0.15">
      <c r="A12" s="110" t="s">
        <v>62</v>
      </c>
      <c r="B12" s="111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 x14ac:dyDescent="0.15">
      <c r="A13" s="110" t="s">
        <v>63</v>
      </c>
      <c r="B13" s="111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 x14ac:dyDescent="0.15">
      <c r="A14" s="110" t="s">
        <v>64</v>
      </c>
      <c r="B14" s="111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 x14ac:dyDescent="0.15">
      <c r="A15" s="110" t="s">
        <v>65</v>
      </c>
      <c r="B15" s="111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 x14ac:dyDescent="0.15">
      <c r="A16" s="110" t="s">
        <v>66</v>
      </c>
      <c r="B16" s="111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 x14ac:dyDescent="0.15">
      <c r="A17" s="110" t="s">
        <v>67</v>
      </c>
      <c r="B17" s="111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 x14ac:dyDescent="0.15">
      <c r="A18" s="110" t="s">
        <v>68</v>
      </c>
      <c r="B18" s="111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 x14ac:dyDescent="0.15">
      <c r="A19" s="110" t="s">
        <v>69</v>
      </c>
      <c r="B19" s="111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 x14ac:dyDescent="0.15">
      <c r="A20" s="110" t="s">
        <v>70</v>
      </c>
      <c r="B20" s="111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 x14ac:dyDescent="0.15">
      <c r="A21" s="110" t="s">
        <v>71</v>
      </c>
      <c r="B21" s="111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 x14ac:dyDescent="0.15">
      <c r="A22" s="110" t="s">
        <v>72</v>
      </c>
      <c r="B22" s="111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 x14ac:dyDescent="0.15">
      <c r="A23" s="110" t="s">
        <v>73</v>
      </c>
      <c r="B23" s="111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 x14ac:dyDescent="0.15">
      <c r="A24" s="110" t="s">
        <v>74</v>
      </c>
      <c r="B24" s="111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 x14ac:dyDescent="0.2">
      <c r="A25" s="112" t="s">
        <v>75</v>
      </c>
      <c r="B25" s="113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 x14ac:dyDescent="0.15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16" t="s">
        <v>60</v>
      </c>
      <c r="B3" s="116"/>
      <c r="C3" s="116"/>
      <c r="D3" s="116"/>
      <c r="E3" s="116"/>
      <c r="F3" s="116"/>
      <c r="G3" s="116"/>
      <c r="H3" s="116"/>
    </row>
    <row r="4" spans="1:8" s="22" customFormat="1" ht="16.5" customHeight="1" thickTop="1" x14ac:dyDescent="0.15">
      <c r="A4" s="55"/>
      <c r="B4" s="56"/>
      <c r="C4" s="117" t="s">
        <v>1</v>
      </c>
      <c r="D4" s="117"/>
      <c r="E4" s="117"/>
      <c r="F4" s="117" t="s">
        <v>2</v>
      </c>
      <c r="G4" s="117"/>
      <c r="H4" s="118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10" t="s">
        <v>14</v>
      </c>
      <c r="B7" s="111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 x14ac:dyDescent="0.15">
      <c r="A8" s="110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 x14ac:dyDescent="0.15">
      <c r="A9" s="119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 x14ac:dyDescent="0.15">
      <c r="A10" s="110" t="s">
        <v>77</v>
      </c>
      <c r="B10" s="111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 x14ac:dyDescent="0.15">
      <c r="A11" s="110" t="s">
        <v>61</v>
      </c>
      <c r="B11" s="111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 x14ac:dyDescent="0.15">
      <c r="A12" s="110" t="s">
        <v>62</v>
      </c>
      <c r="B12" s="111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 x14ac:dyDescent="0.15">
      <c r="A13" s="110" t="s">
        <v>63</v>
      </c>
      <c r="B13" s="111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 x14ac:dyDescent="0.15">
      <c r="A14" s="110" t="s">
        <v>64</v>
      </c>
      <c r="B14" s="111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 x14ac:dyDescent="0.15">
      <c r="A15" s="110" t="s">
        <v>65</v>
      </c>
      <c r="B15" s="111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 x14ac:dyDescent="0.15">
      <c r="A16" s="110" t="s">
        <v>66</v>
      </c>
      <c r="B16" s="111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 x14ac:dyDescent="0.15">
      <c r="A17" s="110" t="s">
        <v>67</v>
      </c>
      <c r="B17" s="111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 x14ac:dyDescent="0.15">
      <c r="A18" s="110" t="s">
        <v>68</v>
      </c>
      <c r="B18" s="111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 x14ac:dyDescent="0.15">
      <c r="A19" s="110" t="s">
        <v>69</v>
      </c>
      <c r="B19" s="111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 x14ac:dyDescent="0.15">
      <c r="A20" s="110" t="s">
        <v>70</v>
      </c>
      <c r="B20" s="111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 x14ac:dyDescent="0.15">
      <c r="A21" s="110" t="s">
        <v>71</v>
      </c>
      <c r="B21" s="111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 x14ac:dyDescent="0.15">
      <c r="A22" s="110" t="s">
        <v>72</v>
      </c>
      <c r="B22" s="111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 x14ac:dyDescent="0.15">
      <c r="A23" s="110" t="s">
        <v>73</v>
      </c>
      <c r="B23" s="111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 x14ac:dyDescent="0.15">
      <c r="A24" s="110" t="s">
        <v>74</v>
      </c>
      <c r="B24" s="111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 x14ac:dyDescent="0.2">
      <c r="A25" s="112" t="s">
        <v>75</v>
      </c>
      <c r="B25" s="113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 x14ac:dyDescent="0.15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17.25" x14ac:dyDescent="0.2">
      <c r="B1" s="42" t="s">
        <v>34</v>
      </c>
      <c r="D1" s="20"/>
      <c r="E1" s="20"/>
      <c r="F1" s="20"/>
      <c r="G1" s="20"/>
      <c r="H1" s="20"/>
    </row>
    <row r="2" spans="1:8" s="22" customFormat="1" ht="14.25" thickBot="1" x14ac:dyDescent="0.2">
      <c r="A2" s="124" t="s">
        <v>35</v>
      </c>
      <c r="B2" s="124"/>
      <c r="C2" s="124"/>
      <c r="D2" s="124"/>
      <c r="E2" s="124"/>
      <c r="F2" s="124"/>
      <c r="G2" s="124"/>
      <c r="H2" s="124"/>
    </row>
    <row r="3" spans="1:8" s="22" customFormat="1" ht="16.5" customHeight="1" thickTop="1" x14ac:dyDescent="0.15">
      <c r="A3" s="23"/>
      <c r="B3" s="24"/>
      <c r="C3" s="125" t="s">
        <v>1</v>
      </c>
      <c r="D3" s="125"/>
      <c r="E3" s="125"/>
      <c r="F3" s="125" t="s">
        <v>2</v>
      </c>
      <c r="G3" s="125"/>
      <c r="H3" s="126"/>
    </row>
    <row r="4" spans="1:8" s="22" customFormat="1" ht="16.5" customHeight="1" x14ac:dyDescent="0.15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.25" x14ac:dyDescent="0.15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 x14ac:dyDescent="0.15">
      <c r="A6" s="120" t="s">
        <v>14</v>
      </c>
      <c r="B6" s="121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 x14ac:dyDescent="0.15">
      <c r="A7" s="120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 x14ac:dyDescent="0.15">
      <c r="A8" s="127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 x14ac:dyDescent="0.15">
      <c r="A9" s="120" t="s">
        <v>39</v>
      </c>
      <c r="B9" s="121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 x14ac:dyDescent="0.15">
      <c r="A10" s="120" t="s">
        <v>8</v>
      </c>
      <c r="B10" s="121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 x14ac:dyDescent="0.15">
      <c r="A11" s="120" t="s">
        <v>9</v>
      </c>
      <c r="B11" s="121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 x14ac:dyDescent="0.15">
      <c r="A12" s="120" t="s">
        <v>42</v>
      </c>
      <c r="B12" s="121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 x14ac:dyDescent="0.15">
      <c r="A13" s="120" t="s">
        <v>43</v>
      </c>
      <c r="B13" s="121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 x14ac:dyDescent="0.15">
      <c r="A14" s="120" t="s">
        <v>44</v>
      </c>
      <c r="B14" s="121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 x14ac:dyDescent="0.15">
      <c r="A15" s="120" t="s">
        <v>46</v>
      </c>
      <c r="B15" s="121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 x14ac:dyDescent="0.15">
      <c r="A16" s="120" t="s">
        <v>48</v>
      </c>
      <c r="B16" s="121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 x14ac:dyDescent="0.15">
      <c r="A17" s="120" t="s">
        <v>50</v>
      </c>
      <c r="B17" s="121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 x14ac:dyDescent="0.15">
      <c r="A18" s="120" t="s">
        <v>51</v>
      </c>
      <c r="B18" s="121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 x14ac:dyDescent="0.15">
      <c r="A19" s="120" t="s">
        <v>53</v>
      </c>
      <c r="B19" s="121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 x14ac:dyDescent="0.15">
      <c r="A20" s="120" t="s">
        <v>54</v>
      </c>
      <c r="B20" s="121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 x14ac:dyDescent="0.15">
      <c r="A21" s="120" t="s">
        <v>56</v>
      </c>
      <c r="B21" s="121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 x14ac:dyDescent="0.15">
      <c r="A22" s="120" t="s">
        <v>10</v>
      </c>
      <c r="B22" s="121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 x14ac:dyDescent="0.15">
      <c r="A23" s="120" t="s">
        <v>11</v>
      </c>
      <c r="B23" s="121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 x14ac:dyDescent="0.2">
      <c r="A24" s="122" t="s">
        <v>59</v>
      </c>
      <c r="B24" s="123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 x14ac:dyDescent="0.15">
      <c r="A25" s="41"/>
    </row>
  </sheetData>
  <mergeCells count="21">
    <mergeCell ref="C3:E3"/>
    <mergeCell ref="F3:H3"/>
    <mergeCell ref="A9:B9"/>
    <mergeCell ref="A10:B10"/>
    <mergeCell ref="A7:A8"/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 x14ac:dyDescent="0.2">
      <c r="B1" s="16" t="s">
        <v>29</v>
      </c>
      <c r="C1" s="16"/>
    </row>
    <row r="2" spans="1:8" ht="18" customHeight="1" x14ac:dyDescent="0.2">
      <c r="C2" s="17" t="s">
        <v>30</v>
      </c>
      <c r="D2" s="17"/>
    </row>
    <row r="3" spans="1:8" ht="14.25" thickBot="1" x14ac:dyDescent="0.25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4.25" thickTop="1" x14ac:dyDescent="0.2">
      <c r="A4" s="3"/>
      <c r="B4" s="4"/>
      <c r="C4" s="130" t="s">
        <v>1</v>
      </c>
      <c r="D4" s="130"/>
      <c r="E4" s="130"/>
      <c r="F4" s="130" t="s">
        <v>2</v>
      </c>
      <c r="G4" s="130"/>
      <c r="H4" s="131"/>
    </row>
    <row r="5" spans="1:8" x14ac:dyDescent="0.2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">
      <c r="A7" s="128" t="s">
        <v>14</v>
      </c>
      <c r="B7" s="129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 x14ac:dyDescent="0.2">
      <c r="A8" s="132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 x14ac:dyDescent="0.2">
      <c r="A9" s="133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 x14ac:dyDescent="0.2">
      <c r="A10" s="128" t="s">
        <v>17</v>
      </c>
      <c r="B10" s="129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">
      <c r="A11" s="128" t="s">
        <v>8</v>
      </c>
      <c r="B11" s="129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">
      <c r="A12" s="128" t="s">
        <v>9</v>
      </c>
      <c r="B12" s="129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">
      <c r="A13" s="128" t="s">
        <v>18</v>
      </c>
      <c r="B13" s="129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 x14ac:dyDescent="0.2">
      <c r="A14" s="128" t="s">
        <v>19</v>
      </c>
      <c r="B14" s="129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">
      <c r="A15" s="128" t="s">
        <v>20</v>
      </c>
      <c r="B15" s="129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">
      <c r="A16" s="128" t="s">
        <v>21</v>
      </c>
      <c r="B16" s="129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 x14ac:dyDescent="0.2">
      <c r="A17" s="128" t="s">
        <v>22</v>
      </c>
      <c r="B17" s="129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">
      <c r="A18" s="128" t="s">
        <v>23</v>
      </c>
      <c r="B18" s="129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">
      <c r="A19" s="128" t="s">
        <v>24</v>
      </c>
      <c r="B19" s="129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">
      <c r="A20" s="128" t="s">
        <v>25</v>
      </c>
      <c r="B20" s="129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">
      <c r="A21" s="128" t="s">
        <v>26</v>
      </c>
      <c r="B21" s="129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">
      <c r="A22" s="128" t="s">
        <v>27</v>
      </c>
      <c r="B22" s="129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">
      <c r="A23" s="128" t="s">
        <v>10</v>
      </c>
      <c r="B23" s="129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">
      <c r="A24" s="128" t="s">
        <v>11</v>
      </c>
      <c r="B24" s="129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4.25" thickBot="1" x14ac:dyDescent="0.25">
      <c r="A25" s="134" t="s">
        <v>28</v>
      </c>
      <c r="B25" s="135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 x14ac:dyDescent="0.2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 x14ac:dyDescent="0.2">
      <c r="B1" s="16" t="s">
        <v>29</v>
      </c>
    </row>
    <row r="2" spans="1:8" ht="18" customHeight="1" x14ac:dyDescent="0.2">
      <c r="C2" s="17" t="s">
        <v>30</v>
      </c>
      <c r="D2" s="17"/>
    </row>
    <row r="3" spans="1:8" ht="14.25" thickBot="1" x14ac:dyDescent="0.25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4.25" thickTop="1" x14ac:dyDescent="0.2">
      <c r="A4" s="3"/>
      <c r="B4" s="4"/>
      <c r="C4" s="130" t="s">
        <v>1</v>
      </c>
      <c r="D4" s="130"/>
      <c r="E4" s="130"/>
      <c r="F4" s="130" t="s">
        <v>2</v>
      </c>
      <c r="G4" s="130"/>
      <c r="H4" s="131"/>
    </row>
    <row r="5" spans="1:8" x14ac:dyDescent="0.2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">
      <c r="A7" s="128" t="s">
        <v>14</v>
      </c>
      <c r="B7" s="129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 x14ac:dyDescent="0.2">
      <c r="A8" s="132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 x14ac:dyDescent="0.2">
      <c r="A9" s="133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 x14ac:dyDescent="0.2">
      <c r="A10" s="128" t="s">
        <v>17</v>
      </c>
      <c r="B10" s="129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">
      <c r="A11" s="128" t="s">
        <v>8</v>
      </c>
      <c r="B11" s="129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">
      <c r="A12" s="128" t="s">
        <v>9</v>
      </c>
      <c r="B12" s="129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">
      <c r="A13" s="128" t="s">
        <v>18</v>
      </c>
      <c r="B13" s="129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 x14ac:dyDescent="0.2">
      <c r="A14" s="128" t="s">
        <v>19</v>
      </c>
      <c r="B14" s="129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">
      <c r="A15" s="128" t="s">
        <v>20</v>
      </c>
      <c r="B15" s="129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">
      <c r="A16" s="128" t="s">
        <v>21</v>
      </c>
      <c r="B16" s="129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 x14ac:dyDescent="0.2">
      <c r="A17" s="128" t="s">
        <v>22</v>
      </c>
      <c r="B17" s="129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">
      <c r="A18" s="128" t="s">
        <v>23</v>
      </c>
      <c r="B18" s="129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">
      <c r="A19" s="128" t="s">
        <v>24</v>
      </c>
      <c r="B19" s="129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">
      <c r="A20" s="128" t="s">
        <v>25</v>
      </c>
      <c r="B20" s="129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">
      <c r="A21" s="128" t="s">
        <v>26</v>
      </c>
      <c r="B21" s="129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">
      <c r="A22" s="128" t="s">
        <v>27</v>
      </c>
      <c r="B22" s="129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">
      <c r="A23" s="128" t="s">
        <v>10</v>
      </c>
      <c r="B23" s="129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">
      <c r="A24" s="128" t="s">
        <v>11</v>
      </c>
      <c r="B24" s="129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4.25" thickBot="1" x14ac:dyDescent="0.25">
      <c r="A25" s="134" t="s">
        <v>28</v>
      </c>
      <c r="B25" s="135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C4:E4"/>
    <mergeCell ref="F4:H4"/>
    <mergeCell ref="A7:B7"/>
    <mergeCell ref="A8:A9"/>
    <mergeCell ref="A14:B14"/>
    <mergeCell ref="A15:B15"/>
    <mergeCell ref="A16:B16"/>
    <mergeCell ref="A17:B17"/>
    <mergeCell ref="A10:B10"/>
    <mergeCell ref="A11:B11"/>
    <mergeCell ref="A12:B12"/>
    <mergeCell ref="A13:B13"/>
    <mergeCell ref="A22:B22"/>
    <mergeCell ref="A23:B23"/>
    <mergeCell ref="A24:B24"/>
    <mergeCell ref="A25:B25"/>
    <mergeCell ref="A18:B18"/>
    <mergeCell ref="A19:B19"/>
    <mergeCell ref="A20:B20"/>
    <mergeCell ref="A21:B21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 x14ac:dyDescent="0.2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 x14ac:dyDescent="0.2">
      <c r="B1" s="16" t="s">
        <v>29</v>
      </c>
    </row>
    <row r="2" spans="1:8" ht="18" customHeight="1" x14ac:dyDescent="0.2">
      <c r="C2" s="17" t="s">
        <v>30</v>
      </c>
    </row>
    <row r="3" spans="1:8" ht="14.25" thickBot="1" x14ac:dyDescent="0.25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4.25" thickTop="1" x14ac:dyDescent="0.2">
      <c r="A4" s="3"/>
      <c r="B4" s="4"/>
      <c r="C4" s="130" t="s">
        <v>1</v>
      </c>
      <c r="D4" s="130"/>
      <c r="E4" s="130"/>
      <c r="F4" s="130" t="s">
        <v>2</v>
      </c>
      <c r="G4" s="130"/>
      <c r="H4" s="131"/>
    </row>
    <row r="5" spans="1:8" x14ac:dyDescent="0.2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">
      <c r="A7" s="128" t="s">
        <v>14</v>
      </c>
      <c r="B7" s="129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 x14ac:dyDescent="0.2">
      <c r="A8" s="132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 x14ac:dyDescent="0.2">
      <c r="A9" s="133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 x14ac:dyDescent="0.2">
      <c r="A10" s="128" t="s">
        <v>17</v>
      </c>
      <c r="B10" s="129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 x14ac:dyDescent="0.2">
      <c r="A11" s="128" t="s">
        <v>8</v>
      </c>
      <c r="B11" s="129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">
      <c r="A12" s="128" t="s">
        <v>9</v>
      </c>
      <c r="B12" s="129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">
      <c r="A13" s="128" t="s">
        <v>18</v>
      </c>
      <c r="B13" s="129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 x14ac:dyDescent="0.2">
      <c r="A14" s="128" t="s">
        <v>19</v>
      </c>
      <c r="B14" s="129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">
      <c r="A15" s="128" t="s">
        <v>20</v>
      </c>
      <c r="B15" s="129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">
      <c r="A16" s="128" t="s">
        <v>21</v>
      </c>
      <c r="B16" s="129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 x14ac:dyDescent="0.2">
      <c r="A17" s="128" t="s">
        <v>22</v>
      </c>
      <c r="B17" s="129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">
      <c r="A18" s="128" t="s">
        <v>23</v>
      </c>
      <c r="B18" s="129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 x14ac:dyDescent="0.2">
      <c r="A19" s="128" t="s">
        <v>24</v>
      </c>
      <c r="B19" s="129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">
      <c r="A20" s="128" t="s">
        <v>25</v>
      </c>
      <c r="B20" s="129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">
      <c r="A21" s="128" t="s">
        <v>26</v>
      </c>
      <c r="B21" s="129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">
      <c r="A22" s="128" t="s">
        <v>27</v>
      </c>
      <c r="B22" s="129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">
      <c r="A23" s="128" t="s">
        <v>10</v>
      </c>
      <c r="B23" s="129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">
      <c r="A24" s="128" t="s">
        <v>11</v>
      </c>
      <c r="B24" s="129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4.25" thickBot="1" x14ac:dyDescent="0.25">
      <c r="A25" s="134" t="s">
        <v>28</v>
      </c>
      <c r="B25" s="135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8:B18"/>
    <mergeCell ref="A19:B19"/>
    <mergeCell ref="A24:B24"/>
    <mergeCell ref="A25:B25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6" sqref="E6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108</v>
      </c>
      <c r="B1" s="1" t="s">
        <v>109</v>
      </c>
    </row>
    <row r="2" spans="1:2" x14ac:dyDescent="0.2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15">
      <c r="A6" s="96" t="s">
        <v>99</v>
      </c>
      <c r="B6" s="97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 x14ac:dyDescent="0.15">
      <c r="A7" s="100">
        <v>26</v>
      </c>
      <c r="B7" s="101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15">
      <c r="A8" s="102">
        <v>27</v>
      </c>
      <c r="B8" s="103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 x14ac:dyDescent="0.15">
      <c r="A9" s="96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 x14ac:dyDescent="0.15">
      <c r="A10" s="104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 x14ac:dyDescent="0.15">
      <c r="A14" s="96" t="s">
        <v>63</v>
      </c>
      <c r="B14" s="97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 x14ac:dyDescent="0.15">
      <c r="A16" s="96" t="s">
        <v>101</v>
      </c>
      <c r="B16" s="97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 x14ac:dyDescent="0.15">
      <c r="A17" s="96" t="s">
        <v>102</v>
      </c>
      <c r="B17" s="97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 x14ac:dyDescent="0.15">
      <c r="A18" s="96" t="s">
        <v>69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 x14ac:dyDescent="0.15">
      <c r="A19" s="96" t="s">
        <v>103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 x14ac:dyDescent="0.15">
      <c r="A20" s="96" t="s">
        <v>104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 x14ac:dyDescent="0.15">
      <c r="A22" s="96" t="s">
        <v>105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 x14ac:dyDescent="0.15">
      <c r="A23" s="96" t="s">
        <v>106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 x14ac:dyDescent="0.15">
      <c r="A24" s="96" t="s">
        <v>74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 x14ac:dyDescent="0.15">
      <c r="A25" s="105" t="s">
        <v>107</v>
      </c>
      <c r="B25" s="106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C4:E4"/>
    <mergeCell ref="F4:H4"/>
    <mergeCell ref="A6:B6"/>
    <mergeCell ref="A7:B7"/>
    <mergeCell ref="A8:B8"/>
    <mergeCell ref="A9:A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96" t="s">
        <v>95</v>
      </c>
      <c r="B6" s="97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 x14ac:dyDescent="0.15">
      <c r="A7" s="100">
        <v>25</v>
      </c>
      <c r="B7" s="101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15">
      <c r="A8" s="102">
        <v>26</v>
      </c>
      <c r="B8" s="103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 x14ac:dyDescent="0.15">
      <c r="A9" s="96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04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96" t="s">
        <v>63</v>
      </c>
      <c r="B14" s="97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96" t="s">
        <v>65</v>
      </c>
      <c r="B16" s="97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96" t="s">
        <v>66</v>
      </c>
      <c r="B17" s="97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96" t="s">
        <v>67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96" t="s">
        <v>68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96" t="s">
        <v>69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96" t="s">
        <v>71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96" t="s">
        <v>72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96" t="s">
        <v>73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96" t="s">
        <v>74</v>
      </c>
      <c r="B25" s="97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96" t="s">
        <v>94</v>
      </c>
      <c r="B6" s="97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 x14ac:dyDescent="0.15">
      <c r="A7" s="100">
        <v>24</v>
      </c>
      <c r="B7" s="101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15">
      <c r="A8" s="102">
        <v>25</v>
      </c>
      <c r="B8" s="103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 x14ac:dyDescent="0.15">
      <c r="A9" s="96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04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96" t="s">
        <v>63</v>
      </c>
      <c r="B14" s="97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96" t="s">
        <v>65</v>
      </c>
      <c r="B16" s="97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96" t="s">
        <v>66</v>
      </c>
      <c r="B17" s="97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96" t="s">
        <v>67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96" t="s">
        <v>68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96" t="s">
        <v>69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96" t="s">
        <v>71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96" t="s">
        <v>72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96" t="s">
        <v>73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96" t="s">
        <v>74</v>
      </c>
      <c r="B25" s="97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96" t="s">
        <v>92</v>
      </c>
      <c r="B6" s="97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 x14ac:dyDescent="0.15">
      <c r="A7" s="100">
        <v>23</v>
      </c>
      <c r="B7" s="101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 x14ac:dyDescent="0.15">
      <c r="A8" s="102">
        <v>24</v>
      </c>
      <c r="B8" s="103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 x14ac:dyDescent="0.15">
      <c r="A9" s="96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04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96" t="s">
        <v>63</v>
      </c>
      <c r="B14" s="97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96" t="s">
        <v>65</v>
      </c>
      <c r="B16" s="97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96" t="s">
        <v>66</v>
      </c>
      <c r="B17" s="97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96" t="s">
        <v>67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96" t="s">
        <v>68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96" t="s">
        <v>69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96" t="s">
        <v>71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96" t="s">
        <v>72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96" t="s">
        <v>73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96" t="s">
        <v>74</v>
      </c>
      <c r="B25" s="97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96" t="s">
        <v>90</v>
      </c>
      <c r="B6" s="97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 x14ac:dyDescent="0.15">
      <c r="A7" s="100">
        <v>22</v>
      </c>
      <c r="B7" s="101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 x14ac:dyDescent="0.15">
      <c r="A8" s="102">
        <v>23</v>
      </c>
      <c r="B8" s="103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 x14ac:dyDescent="0.15">
      <c r="A9" s="96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04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96" t="s">
        <v>63</v>
      </c>
      <c r="B14" s="97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96" t="s">
        <v>65</v>
      </c>
      <c r="B16" s="97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96" t="s">
        <v>66</v>
      </c>
      <c r="B17" s="97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96" t="s">
        <v>67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96" t="s">
        <v>68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96" t="s">
        <v>69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96" t="s">
        <v>71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96" t="s">
        <v>72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96" t="s">
        <v>73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96" t="s">
        <v>74</v>
      </c>
      <c r="B25" s="97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96" t="s">
        <v>88</v>
      </c>
      <c r="B6" s="97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 x14ac:dyDescent="0.15">
      <c r="A7" s="100">
        <v>21</v>
      </c>
      <c r="B7" s="101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 x14ac:dyDescent="0.15">
      <c r="A8" s="102">
        <v>22</v>
      </c>
      <c r="B8" s="103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 x14ac:dyDescent="0.15">
      <c r="A9" s="96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04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96" t="s">
        <v>63</v>
      </c>
      <c r="B14" s="97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96" t="s">
        <v>65</v>
      </c>
      <c r="B16" s="97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96" t="s">
        <v>66</v>
      </c>
      <c r="B17" s="97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96" t="s">
        <v>67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96" t="s">
        <v>68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96" t="s">
        <v>69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96" t="s">
        <v>71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96" t="s">
        <v>72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96" t="s">
        <v>73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96" t="s">
        <v>74</v>
      </c>
      <c r="B25" s="97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22:B22"/>
    <mergeCell ref="A23:B23"/>
    <mergeCell ref="A24:B24"/>
    <mergeCell ref="A25:B25"/>
    <mergeCell ref="A26:B26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4:E4"/>
    <mergeCell ref="F4:H4"/>
    <mergeCell ref="A6:B6"/>
    <mergeCell ref="A7:B7"/>
    <mergeCell ref="A8:B8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109" t="s">
        <v>81</v>
      </c>
      <c r="B3" s="109"/>
      <c r="C3" s="109"/>
      <c r="D3" s="109"/>
      <c r="E3" s="109"/>
      <c r="F3" s="109"/>
      <c r="G3" s="109"/>
      <c r="H3" s="109"/>
    </row>
    <row r="4" spans="1:9" ht="16.5" customHeight="1" thickTop="1" x14ac:dyDescent="0.15">
      <c r="A4" s="77"/>
      <c r="B4" s="78"/>
      <c r="C4" s="98" t="s">
        <v>1</v>
      </c>
      <c r="D4" s="98"/>
      <c r="E4" s="98"/>
      <c r="F4" s="98" t="s">
        <v>2</v>
      </c>
      <c r="G4" s="98"/>
      <c r="H4" s="99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96" t="s">
        <v>85</v>
      </c>
      <c r="B6" s="97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 x14ac:dyDescent="0.15">
      <c r="A7" s="100">
        <v>20</v>
      </c>
      <c r="B7" s="101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 x14ac:dyDescent="0.15">
      <c r="A8" s="102">
        <v>21</v>
      </c>
      <c r="B8" s="103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 x14ac:dyDescent="0.15">
      <c r="A9" s="96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04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 x14ac:dyDescent="0.15">
      <c r="A11" s="96" t="s">
        <v>77</v>
      </c>
      <c r="B11" s="97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96" t="s">
        <v>61</v>
      </c>
      <c r="B12" s="97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96" t="s">
        <v>62</v>
      </c>
      <c r="B13" s="97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96" t="s">
        <v>63</v>
      </c>
      <c r="B14" s="97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96" t="s">
        <v>64</v>
      </c>
      <c r="B15" s="97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96" t="s">
        <v>65</v>
      </c>
      <c r="B16" s="97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96" t="s">
        <v>66</v>
      </c>
      <c r="B17" s="97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 x14ac:dyDescent="0.15">
      <c r="A18" s="96" t="s">
        <v>67</v>
      </c>
      <c r="B18" s="97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96" t="s">
        <v>68</v>
      </c>
      <c r="B19" s="97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96" t="s">
        <v>69</v>
      </c>
      <c r="B20" s="97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96" t="s">
        <v>70</v>
      </c>
      <c r="B21" s="97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96" t="s">
        <v>71</v>
      </c>
      <c r="B22" s="97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96" t="s">
        <v>72</v>
      </c>
      <c r="B23" s="97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96" t="s">
        <v>73</v>
      </c>
      <c r="B24" s="97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96" t="s">
        <v>74</v>
      </c>
      <c r="B25" s="97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3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E16" sqref="E16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16" t="s">
        <v>80</v>
      </c>
      <c r="B3" s="116"/>
      <c r="C3" s="116"/>
      <c r="D3" s="116"/>
      <c r="E3" s="116"/>
      <c r="F3" s="116"/>
      <c r="G3" s="116"/>
      <c r="H3" s="116"/>
    </row>
    <row r="4" spans="1:8" s="22" customFormat="1" ht="16.5" customHeight="1" thickTop="1" x14ac:dyDescent="0.15">
      <c r="A4" s="55"/>
      <c r="B4" s="56"/>
      <c r="C4" s="117" t="s">
        <v>1</v>
      </c>
      <c r="D4" s="117"/>
      <c r="E4" s="117"/>
      <c r="F4" s="117" t="s">
        <v>2</v>
      </c>
      <c r="G4" s="117"/>
      <c r="H4" s="118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14" t="s">
        <v>14</v>
      </c>
      <c r="B7" s="115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 x14ac:dyDescent="0.15">
      <c r="A8" s="110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 x14ac:dyDescent="0.15">
      <c r="A9" s="119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 x14ac:dyDescent="0.15">
      <c r="A10" s="110" t="s">
        <v>77</v>
      </c>
      <c r="B10" s="111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 x14ac:dyDescent="0.15">
      <c r="A11" s="110" t="s">
        <v>61</v>
      </c>
      <c r="B11" s="111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 x14ac:dyDescent="0.15">
      <c r="A12" s="110" t="s">
        <v>62</v>
      </c>
      <c r="B12" s="111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 x14ac:dyDescent="0.15">
      <c r="A13" s="110" t="s">
        <v>63</v>
      </c>
      <c r="B13" s="111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 x14ac:dyDescent="0.15">
      <c r="A14" s="110" t="s">
        <v>64</v>
      </c>
      <c r="B14" s="111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 x14ac:dyDescent="0.15">
      <c r="A15" s="110" t="s">
        <v>65</v>
      </c>
      <c r="B15" s="111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 x14ac:dyDescent="0.15">
      <c r="A16" s="110" t="s">
        <v>66</v>
      </c>
      <c r="B16" s="111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 x14ac:dyDescent="0.15">
      <c r="A17" s="110" t="s">
        <v>67</v>
      </c>
      <c r="B17" s="111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 x14ac:dyDescent="0.15">
      <c r="A18" s="110" t="s">
        <v>68</v>
      </c>
      <c r="B18" s="111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 x14ac:dyDescent="0.15">
      <c r="A19" s="110" t="s">
        <v>69</v>
      </c>
      <c r="B19" s="111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 x14ac:dyDescent="0.15">
      <c r="A20" s="110" t="s">
        <v>70</v>
      </c>
      <c r="B20" s="111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 x14ac:dyDescent="0.15">
      <c r="A21" s="110" t="s">
        <v>71</v>
      </c>
      <c r="B21" s="111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 x14ac:dyDescent="0.15">
      <c r="A22" s="110" t="s">
        <v>72</v>
      </c>
      <c r="B22" s="111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 x14ac:dyDescent="0.15">
      <c r="A23" s="110" t="s">
        <v>73</v>
      </c>
      <c r="B23" s="111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 x14ac:dyDescent="0.15">
      <c r="A24" s="110" t="s">
        <v>74</v>
      </c>
      <c r="B24" s="111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 x14ac:dyDescent="0.2">
      <c r="A25" s="112" t="s">
        <v>75</v>
      </c>
      <c r="B25" s="113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 x14ac:dyDescent="0.15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2017-06-06T06:03:10Z</cp:lastPrinted>
  <dcterms:created xsi:type="dcterms:W3CDTF">2003-12-08T05:20:35Z</dcterms:created>
  <dcterms:modified xsi:type="dcterms:W3CDTF">2018-06-04T02:17:48Z</dcterms:modified>
</cp:coreProperties>
</file>