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95" yWindow="-30" windowWidth="8985" windowHeight="9630"/>
  </bookViews>
  <sheets>
    <sheet name="28年度 " sheetId="16" r:id="rId1"/>
    <sheet name="27年度 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 " sheetId="8" r:id="rId10"/>
    <sheet name="18年度 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0">'18年度 '!$A$1:$X$16</definedName>
    <definedName name="_xlnm.Print_Area" localSheetId="9">'19年度 '!$A$1:$X$17</definedName>
    <definedName name="_xlnm.Print_Titles" localSheetId="10">'18年度 '!$A:$B</definedName>
    <definedName name="_xlnm.Print_Titles" localSheetId="9">'19年度 '!$A:$B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 '!$A:$A</definedName>
    <definedName name="_xlnm.Print_Titles" localSheetId="0">'28年度 '!$A:$A</definedName>
  </definedNames>
  <calcPr calcId="145621" refMode="R1C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<sst xmlns="http://schemas.openxmlformats.org/spreadsheetml/2006/main" count="1053" uniqueCount="107">
  <si>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</si>
  <si>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</si>
  <si>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</si>
  <si>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</si>
  <si>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</si>
  <si>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</si>
  <si>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</si>
  <si>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</si>
  <si>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</si>
  <si>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</si>
  <si>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</si>
  <si>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</si>
  <si>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</si>
  <si>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</si>
  <si>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</si>
  <si>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</si>
  <si>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</si>
  <si>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</si>
  <si>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</si>
  <si>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</si>
  <si>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</si>
  <si>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</si>
  <si>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</si>
  <si>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</si>
  <si>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</si>
  <si>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</si>
  <si>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</si>
  <si>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</si>
  <si>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</si>
  <si>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</si>
  <si>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</si>
  <si>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</si>
  <si>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</si>
  <si>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</si>
  <si>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</si>
  <si>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</si>
  <si>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</si>
  <si>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</si>
  <si>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</si>
  <si>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</si>
  <si>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</si>
  <si>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</si>
  <si>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</si>
  <si>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</si>
  <si>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</si>
  <si>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</si>
  <si>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</si>
  <si>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</si>
  <si>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</si>
  <si>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</si>
  <si>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</si>
  <si>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</si>
  <si>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</si>
  <si>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</si>
  <si>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</si>
  <si>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</si>
  <si>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</si>
  <si>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</si>
  <si>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</si>
  <si>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</si>
  <si>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</si>
  <si>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</si>
  <si>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</si>
  <si>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</si>
  <si>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</si>
  <si>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</si>
  <si>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</si>
  <si>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</si>
  <si>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</si>
  <si>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</si>
  <si>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</si>
  <si>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</si>
  <si>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</si>
  <si>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</si>
  <si>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</si>
  <si>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</si>
  <si>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</si>
  <si>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</si>
  <si>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</si>
  <si>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</si>
  <si>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</si>
  <si>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</si>
  <si>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</si>
  <si>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</si>
  <si>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</si>
  <si>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</si>
  <si>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</si>
  <si>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</si>
  <si>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</si>
  <si>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</si>
  <si>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</si>
  <si>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</si>
  <si>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</si>
  <si>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</si>
  <si>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</si>
  <si>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</si>
  <si>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</si>
  <si>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</si>
  <si>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</si>
  <si>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</si>
  <si>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</si>
  <si>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</si>
  <si>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</si>
  <si>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児童福祉施設・指定発達支援医療機関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ハッタツ</t>
    </rPh>
    <rPh sb="11" eb="13">
      <t>シエン</t>
    </rPh>
    <rPh sb="13" eb="15">
      <t>イリョウ</t>
    </rPh>
    <rPh sb="15" eb="17">
      <t>キカン</t>
    </rPh>
    <phoneticPr fontId="4"/>
  </si>
  <si>
    <t>指定
発達支援
医療機関</t>
    <phoneticPr fontId="2"/>
  </si>
  <si>
    <t>注１</t>
    <rPh sb="0" eb="1">
      <t>チュウ</t>
    </rPh>
    <phoneticPr fontId="3"/>
  </si>
  <si>
    <t>平成28年度から「指定医療機関」から「指定発達支援医療機関」に変更</t>
    <rPh sb="0" eb="2">
      <t>ヘイセイ</t>
    </rPh>
    <rPh sb="4" eb="6">
      <t>ネンド</t>
    </rPh>
    <rPh sb="31" eb="33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</si>
</sst>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0" fillId="0" borderId="1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3" fillId="0" borderId="18" xfId="0" applyFont="1" applyBorder="1" applyAlignment="1">
      <alignment vertical="center" shrinkToFit="1"/>
    </xf>
    <xf numFmtId="0" fontId="23" fillId="0" borderId="26" xfId="0" applyFont="1" applyBorder="1" applyAlignment="1">
      <alignment vertical="center" shrinkToFit="1"/>
    </xf>
    <xf numFmtId="0" fontId="23" fillId="0" borderId="19" xfId="0" applyFont="1" applyBorder="1" applyAlignment="1">
      <alignment vertical="center" shrinkToFit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pane xSplit="1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1" t="s">
        <v>101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4" t="s">
        <v>1</v>
      </c>
      <c r="C4" s="124" t="s">
        <v>79</v>
      </c>
      <c r="D4" s="124"/>
      <c r="E4" s="124"/>
      <c r="F4" s="124"/>
      <c r="G4" s="124" t="s">
        <v>80</v>
      </c>
      <c r="H4" s="124"/>
      <c r="I4" s="124"/>
      <c r="J4" s="124"/>
      <c r="K4" s="131" t="s">
        <v>103</v>
      </c>
      <c r="L4" s="132"/>
      <c r="M4" s="133"/>
      <c r="N4" s="126" t="s">
        <v>86</v>
      </c>
      <c r="O4" s="124" t="s">
        <v>3</v>
      </c>
      <c r="P4" s="126" t="s">
        <v>75</v>
      </c>
      <c r="Q4" s="127" t="s">
        <v>42</v>
      </c>
      <c r="R4" s="128"/>
      <c r="S4" s="124" t="s">
        <v>4</v>
      </c>
      <c r="T4" s="124"/>
      <c r="U4" s="124"/>
      <c r="V4" s="129" t="s">
        <v>72</v>
      </c>
      <c r="W4" s="123" t="s">
        <v>98</v>
      </c>
      <c r="X4" s="123" t="s">
        <v>90</v>
      </c>
      <c r="Y4" s="123" t="s">
        <v>89</v>
      </c>
      <c r="Z4" s="124" t="s">
        <v>49</v>
      </c>
      <c r="AA4" s="124" t="s">
        <v>5</v>
      </c>
      <c r="AB4" s="124" t="s">
        <v>50</v>
      </c>
      <c r="AC4" s="124"/>
      <c r="AD4" s="124"/>
      <c r="AE4" s="125"/>
    </row>
    <row r="5" spans="1:32" ht="13.5" customHeight="1">
      <c r="A5" s="83"/>
      <c r="B5" s="130"/>
      <c r="C5" s="117" t="s">
        <v>81</v>
      </c>
      <c r="D5" s="120" t="s">
        <v>74</v>
      </c>
      <c r="E5" s="117" t="s">
        <v>82</v>
      </c>
      <c r="F5" s="115" t="s">
        <v>5</v>
      </c>
      <c r="G5" s="117" t="s">
        <v>74</v>
      </c>
      <c r="H5" s="120" t="s">
        <v>52</v>
      </c>
      <c r="I5" s="117" t="s">
        <v>82</v>
      </c>
      <c r="J5" s="115" t="s">
        <v>5</v>
      </c>
      <c r="K5" s="118" t="s">
        <v>83</v>
      </c>
      <c r="L5" s="121" t="s">
        <v>84</v>
      </c>
      <c r="M5" s="117" t="s">
        <v>104</v>
      </c>
      <c r="N5" s="121"/>
      <c r="O5" s="115"/>
      <c r="P5" s="118"/>
      <c r="Q5" s="115" t="s">
        <v>6</v>
      </c>
      <c r="R5" s="115" t="s">
        <v>53</v>
      </c>
      <c r="S5" s="120" t="s">
        <v>88</v>
      </c>
      <c r="T5" s="117" t="s">
        <v>87</v>
      </c>
      <c r="U5" s="117" t="s">
        <v>99</v>
      </c>
      <c r="V5" s="118"/>
      <c r="W5" s="115"/>
      <c r="X5" s="115"/>
      <c r="Y5" s="115"/>
      <c r="Z5" s="115"/>
      <c r="AA5" s="115"/>
      <c r="AB5" s="115" t="s">
        <v>55</v>
      </c>
      <c r="AC5" s="115" t="s">
        <v>56</v>
      </c>
      <c r="AD5" s="115" t="s">
        <v>57</v>
      </c>
      <c r="AE5" s="116" t="s">
        <v>58</v>
      </c>
    </row>
    <row r="6" spans="1:32">
      <c r="A6" s="83"/>
      <c r="B6" s="130"/>
      <c r="C6" s="118"/>
      <c r="D6" s="115"/>
      <c r="E6" s="118"/>
      <c r="F6" s="115"/>
      <c r="G6" s="118"/>
      <c r="H6" s="115"/>
      <c r="I6" s="118"/>
      <c r="J6" s="115"/>
      <c r="K6" s="118"/>
      <c r="L6" s="118"/>
      <c r="M6" s="118"/>
      <c r="N6" s="121"/>
      <c r="O6" s="115"/>
      <c r="P6" s="118"/>
      <c r="Q6" s="115"/>
      <c r="R6" s="115"/>
      <c r="S6" s="115"/>
      <c r="T6" s="121"/>
      <c r="U6" s="118"/>
      <c r="V6" s="118"/>
      <c r="W6" s="115"/>
      <c r="X6" s="115"/>
      <c r="Y6" s="115"/>
      <c r="Z6" s="115"/>
      <c r="AA6" s="115"/>
      <c r="AB6" s="115"/>
      <c r="AC6" s="115"/>
      <c r="AD6" s="115"/>
      <c r="AE6" s="116"/>
    </row>
    <row r="7" spans="1:32">
      <c r="A7" s="85"/>
      <c r="B7" s="130"/>
      <c r="C7" s="119"/>
      <c r="D7" s="115"/>
      <c r="E7" s="119"/>
      <c r="F7" s="115"/>
      <c r="G7" s="119"/>
      <c r="H7" s="115"/>
      <c r="I7" s="119"/>
      <c r="J7" s="115"/>
      <c r="K7" s="119"/>
      <c r="L7" s="119"/>
      <c r="M7" s="119"/>
      <c r="N7" s="122"/>
      <c r="O7" s="115"/>
      <c r="P7" s="119"/>
      <c r="Q7" s="115"/>
      <c r="R7" s="115"/>
      <c r="S7" s="115"/>
      <c r="T7" s="122"/>
      <c r="U7" s="119"/>
      <c r="V7" s="119"/>
      <c r="W7" s="115"/>
      <c r="X7" s="115"/>
      <c r="Y7" s="115"/>
      <c r="Z7" s="115"/>
      <c r="AA7" s="115"/>
      <c r="AB7" s="115"/>
      <c r="AC7" s="115"/>
      <c r="AD7" s="115"/>
      <c r="AE7" s="116"/>
    </row>
    <row r="8" spans="1:32" s="77" customFormat="1" ht="21" customHeight="1">
      <c r="A8" s="99" t="s">
        <v>1</v>
      </c>
      <c r="B8" s="105">
        <v>15225</v>
      </c>
      <c r="C8" s="92">
        <v>394</v>
      </c>
      <c r="D8" s="92">
        <v>1883</v>
      </c>
      <c r="E8" s="92">
        <v>649</v>
      </c>
      <c r="F8" s="92">
        <v>308</v>
      </c>
      <c r="G8" s="92">
        <v>236</v>
      </c>
      <c r="H8" s="92">
        <v>2</v>
      </c>
      <c r="I8" s="92">
        <v>78</v>
      </c>
      <c r="J8" s="92">
        <v>22</v>
      </c>
      <c r="K8" s="92">
        <v>45</v>
      </c>
      <c r="L8" s="92">
        <v>109</v>
      </c>
      <c r="M8" s="92">
        <v>2</v>
      </c>
      <c r="N8" s="92">
        <v>5</v>
      </c>
      <c r="O8" s="92">
        <v>1411</v>
      </c>
      <c r="P8" s="92">
        <v>17</v>
      </c>
      <c r="Q8" s="92">
        <v>53</v>
      </c>
      <c r="R8" s="92">
        <v>508</v>
      </c>
      <c r="S8" s="92">
        <v>6</v>
      </c>
      <c r="T8" s="92">
        <v>252</v>
      </c>
      <c r="U8" s="92">
        <v>14</v>
      </c>
      <c r="V8" s="92">
        <v>8</v>
      </c>
      <c r="W8" s="92">
        <v>16</v>
      </c>
      <c r="X8" s="92">
        <v>8202</v>
      </c>
      <c r="Y8" s="92">
        <v>662</v>
      </c>
      <c r="Z8" s="92">
        <v>43</v>
      </c>
      <c r="AA8" s="92">
        <v>300</v>
      </c>
      <c r="AB8" s="92">
        <v>58</v>
      </c>
      <c r="AC8" s="92">
        <v>56</v>
      </c>
      <c r="AD8" s="92" t="s">
        <v>102</v>
      </c>
      <c r="AE8" s="92" t="s">
        <v>102</v>
      </c>
    </row>
    <row r="9" spans="1:32" ht="21" customHeight="1">
      <c r="A9" s="110" t="s">
        <v>12</v>
      </c>
      <c r="B9" s="106">
        <v>10023</v>
      </c>
      <c r="C9" s="93">
        <v>203</v>
      </c>
      <c r="D9" s="93">
        <v>1317</v>
      </c>
      <c r="E9" s="93">
        <v>466</v>
      </c>
      <c r="F9" s="93">
        <v>172</v>
      </c>
      <c r="G9" s="93">
        <v>130</v>
      </c>
      <c r="H9" s="93">
        <v>1</v>
      </c>
      <c r="I9" s="93">
        <v>61</v>
      </c>
      <c r="J9" s="93">
        <v>14</v>
      </c>
      <c r="K9" s="93">
        <v>34</v>
      </c>
      <c r="L9" s="93">
        <v>53</v>
      </c>
      <c r="M9" s="93">
        <v>1</v>
      </c>
      <c r="N9" s="93">
        <v>4</v>
      </c>
      <c r="O9" s="93">
        <v>790</v>
      </c>
      <c r="P9" s="93">
        <v>15</v>
      </c>
      <c r="Q9" s="93">
        <v>39</v>
      </c>
      <c r="R9" s="93">
        <v>325</v>
      </c>
      <c r="S9" s="93">
        <v>4</v>
      </c>
      <c r="T9" s="93">
        <v>130</v>
      </c>
      <c r="U9" s="93">
        <v>7</v>
      </c>
      <c r="V9" s="93">
        <v>4</v>
      </c>
      <c r="W9" s="93">
        <v>10</v>
      </c>
      <c r="X9" s="93">
        <v>5739</v>
      </c>
      <c r="Y9" s="93">
        <v>324</v>
      </c>
      <c r="Z9" s="93">
        <v>12</v>
      </c>
      <c r="AA9" s="93">
        <v>168</v>
      </c>
      <c r="AB9" s="93">
        <v>34</v>
      </c>
      <c r="AC9" s="93">
        <v>25</v>
      </c>
      <c r="AD9" s="93" t="s">
        <v>102</v>
      </c>
      <c r="AE9" s="93" t="s">
        <v>102</v>
      </c>
    </row>
    <row r="10" spans="1:32" ht="21" customHeight="1">
      <c r="A10" s="110" t="s">
        <v>13</v>
      </c>
      <c r="B10" s="106">
        <v>5202</v>
      </c>
      <c r="C10" s="93">
        <v>191</v>
      </c>
      <c r="D10" s="93">
        <v>566</v>
      </c>
      <c r="E10" s="93">
        <v>183</v>
      </c>
      <c r="F10" s="93">
        <v>136</v>
      </c>
      <c r="G10" s="93">
        <v>106</v>
      </c>
      <c r="H10" s="93">
        <v>1</v>
      </c>
      <c r="I10" s="93">
        <v>17</v>
      </c>
      <c r="J10" s="93">
        <v>8</v>
      </c>
      <c r="K10" s="93">
        <v>11</v>
      </c>
      <c r="L10" s="93">
        <v>56</v>
      </c>
      <c r="M10" s="93">
        <v>1</v>
      </c>
      <c r="N10" s="93">
        <v>1</v>
      </c>
      <c r="O10" s="93">
        <v>621</v>
      </c>
      <c r="P10" s="93">
        <v>2</v>
      </c>
      <c r="Q10" s="93">
        <v>14</v>
      </c>
      <c r="R10" s="93">
        <v>183</v>
      </c>
      <c r="S10" s="93">
        <v>2</v>
      </c>
      <c r="T10" s="93">
        <v>122</v>
      </c>
      <c r="U10" s="93">
        <v>7</v>
      </c>
      <c r="V10" s="93">
        <v>4</v>
      </c>
      <c r="W10" s="93">
        <v>6</v>
      </c>
      <c r="X10" s="93">
        <v>2463</v>
      </c>
      <c r="Y10" s="93">
        <v>338</v>
      </c>
      <c r="Z10" s="93">
        <v>31</v>
      </c>
      <c r="AA10" s="93">
        <v>132</v>
      </c>
      <c r="AB10" s="93">
        <v>24</v>
      </c>
      <c r="AC10" s="93">
        <v>31</v>
      </c>
      <c r="AD10" s="93" t="s">
        <v>102</v>
      </c>
      <c r="AE10" s="93" t="s">
        <v>102</v>
      </c>
    </row>
    <row r="11" spans="1:32" ht="21" customHeight="1">
      <c r="A11" s="100" t="s">
        <v>7</v>
      </c>
      <c r="B11" s="106">
        <v>3730</v>
      </c>
      <c r="C11" s="93">
        <v>250</v>
      </c>
      <c r="D11" s="93" t="s">
        <v>11</v>
      </c>
      <c r="E11" s="93">
        <v>1</v>
      </c>
      <c r="F11" s="93">
        <v>3</v>
      </c>
      <c r="G11" s="93">
        <v>229</v>
      </c>
      <c r="H11" s="93" t="s">
        <v>11</v>
      </c>
      <c r="I11" s="93">
        <v>71</v>
      </c>
      <c r="J11" s="93">
        <v>20</v>
      </c>
      <c r="K11" s="93">
        <v>2</v>
      </c>
      <c r="L11" s="93">
        <v>32</v>
      </c>
      <c r="M11" s="93">
        <v>2</v>
      </c>
      <c r="N11" s="93">
        <v>5</v>
      </c>
      <c r="O11" s="93">
        <v>587</v>
      </c>
      <c r="P11" s="93">
        <v>14</v>
      </c>
      <c r="Q11" s="93">
        <v>9</v>
      </c>
      <c r="R11" s="93">
        <v>178</v>
      </c>
      <c r="S11" s="93">
        <v>1</v>
      </c>
      <c r="T11" s="93">
        <v>33</v>
      </c>
      <c r="U11" s="93">
        <v>11</v>
      </c>
      <c r="V11" s="93">
        <v>5</v>
      </c>
      <c r="W11" s="93">
        <v>3</v>
      </c>
      <c r="X11" s="93">
        <v>1811</v>
      </c>
      <c r="Y11" s="93">
        <v>216</v>
      </c>
      <c r="Z11" s="93">
        <v>20</v>
      </c>
      <c r="AA11" s="93">
        <v>227</v>
      </c>
      <c r="AB11" s="93">
        <v>24</v>
      </c>
      <c r="AC11" s="93">
        <v>24</v>
      </c>
      <c r="AD11" s="93" t="s">
        <v>11</v>
      </c>
      <c r="AE11" s="93" t="s">
        <v>11</v>
      </c>
    </row>
    <row r="12" spans="1:32" ht="21" customHeight="1">
      <c r="A12" s="110" t="s">
        <v>12</v>
      </c>
      <c r="B12" s="106">
        <v>2258</v>
      </c>
      <c r="C12" s="93">
        <v>131</v>
      </c>
      <c r="D12" s="93" t="s">
        <v>11</v>
      </c>
      <c r="E12" s="93" t="s">
        <v>11</v>
      </c>
      <c r="F12" s="93">
        <v>1</v>
      </c>
      <c r="G12" s="93">
        <v>125</v>
      </c>
      <c r="H12" s="93" t="s">
        <v>11</v>
      </c>
      <c r="I12" s="93">
        <v>54</v>
      </c>
      <c r="J12" s="93">
        <v>13</v>
      </c>
      <c r="K12" s="93">
        <v>2</v>
      </c>
      <c r="L12" s="93">
        <v>16</v>
      </c>
      <c r="M12" s="93">
        <v>1</v>
      </c>
      <c r="N12" s="93">
        <v>4</v>
      </c>
      <c r="O12" s="93">
        <v>336</v>
      </c>
      <c r="P12" s="93">
        <v>13</v>
      </c>
      <c r="Q12" s="93">
        <v>7</v>
      </c>
      <c r="R12" s="93">
        <v>116</v>
      </c>
      <c r="S12" s="93">
        <v>1</v>
      </c>
      <c r="T12" s="93">
        <v>15</v>
      </c>
      <c r="U12" s="93">
        <v>6</v>
      </c>
      <c r="V12" s="93">
        <v>3</v>
      </c>
      <c r="W12" s="93">
        <v>3</v>
      </c>
      <c r="X12" s="93">
        <v>1165</v>
      </c>
      <c r="Y12" s="93">
        <v>109</v>
      </c>
      <c r="Z12" s="93">
        <v>5</v>
      </c>
      <c r="AA12" s="93">
        <v>132</v>
      </c>
      <c r="AB12" s="93">
        <v>15</v>
      </c>
      <c r="AC12" s="93">
        <v>9</v>
      </c>
      <c r="AD12" s="93" t="s">
        <v>11</v>
      </c>
      <c r="AE12" s="93" t="s">
        <v>11</v>
      </c>
    </row>
    <row r="13" spans="1:32" ht="21" customHeight="1">
      <c r="A13" s="110" t="s">
        <v>13</v>
      </c>
      <c r="B13" s="106">
        <v>1472</v>
      </c>
      <c r="C13" s="93">
        <v>119</v>
      </c>
      <c r="D13" s="93" t="s">
        <v>11</v>
      </c>
      <c r="E13" s="93">
        <v>1</v>
      </c>
      <c r="F13" s="93">
        <v>2</v>
      </c>
      <c r="G13" s="93">
        <v>104</v>
      </c>
      <c r="H13" s="93" t="s">
        <v>11</v>
      </c>
      <c r="I13" s="93">
        <v>17</v>
      </c>
      <c r="J13" s="93">
        <v>7</v>
      </c>
      <c r="K13" s="93" t="s">
        <v>11</v>
      </c>
      <c r="L13" s="93">
        <v>16</v>
      </c>
      <c r="M13" s="93">
        <v>1</v>
      </c>
      <c r="N13" s="93">
        <v>1</v>
      </c>
      <c r="O13" s="93">
        <v>251</v>
      </c>
      <c r="P13" s="93">
        <v>1</v>
      </c>
      <c r="Q13" s="93">
        <v>2</v>
      </c>
      <c r="R13" s="93">
        <v>62</v>
      </c>
      <c r="S13" s="93" t="s">
        <v>11</v>
      </c>
      <c r="T13" s="93">
        <v>18</v>
      </c>
      <c r="U13" s="93">
        <v>5</v>
      </c>
      <c r="V13" s="93">
        <v>2</v>
      </c>
      <c r="W13" s="93" t="s">
        <v>11</v>
      </c>
      <c r="X13" s="93">
        <v>646</v>
      </c>
      <c r="Y13" s="93">
        <v>107</v>
      </c>
      <c r="Z13" s="93">
        <v>15</v>
      </c>
      <c r="AA13" s="93">
        <v>95</v>
      </c>
      <c r="AB13" s="93">
        <v>9</v>
      </c>
      <c r="AC13" s="93">
        <v>15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11495</v>
      </c>
      <c r="C14" s="94">
        <v>144</v>
      </c>
      <c r="D14" s="94">
        <v>1883</v>
      </c>
      <c r="E14" s="94">
        <v>648</v>
      </c>
      <c r="F14" s="94">
        <v>305</v>
      </c>
      <c r="G14" s="94">
        <v>7</v>
      </c>
      <c r="H14" s="94">
        <v>2</v>
      </c>
      <c r="I14" s="94">
        <v>7</v>
      </c>
      <c r="J14" s="94">
        <v>2</v>
      </c>
      <c r="K14" s="94">
        <v>43</v>
      </c>
      <c r="L14" s="94">
        <v>77</v>
      </c>
      <c r="M14" s="94" t="s">
        <v>11</v>
      </c>
      <c r="N14" s="94" t="s">
        <v>11</v>
      </c>
      <c r="O14" s="94">
        <v>824</v>
      </c>
      <c r="P14" s="94">
        <v>3</v>
      </c>
      <c r="Q14" s="94">
        <v>44</v>
      </c>
      <c r="R14" s="94">
        <v>330</v>
      </c>
      <c r="S14" s="94">
        <v>5</v>
      </c>
      <c r="T14" s="94">
        <v>219</v>
      </c>
      <c r="U14" s="94">
        <v>3</v>
      </c>
      <c r="V14" s="94">
        <v>3</v>
      </c>
      <c r="W14" s="94">
        <v>13</v>
      </c>
      <c r="X14" s="94">
        <v>6391</v>
      </c>
      <c r="Y14" s="94">
        <v>446</v>
      </c>
      <c r="Z14" s="94">
        <v>23</v>
      </c>
      <c r="AA14" s="94">
        <v>73</v>
      </c>
      <c r="AB14" s="94">
        <v>34</v>
      </c>
      <c r="AC14" s="94">
        <v>32</v>
      </c>
      <c r="AD14" s="94" t="s">
        <v>11</v>
      </c>
      <c r="AE14" s="94" t="s">
        <v>11</v>
      </c>
    </row>
    <row r="15" spans="1:32" ht="21" customHeight="1">
      <c r="A15" s="110" t="s">
        <v>12</v>
      </c>
      <c r="B15" s="107">
        <v>7765</v>
      </c>
      <c r="C15" s="94">
        <v>72</v>
      </c>
      <c r="D15" s="94">
        <v>1317</v>
      </c>
      <c r="E15" s="94">
        <v>466</v>
      </c>
      <c r="F15" s="94">
        <v>171</v>
      </c>
      <c r="G15" s="94">
        <v>5</v>
      </c>
      <c r="H15" s="94">
        <v>1</v>
      </c>
      <c r="I15" s="94">
        <v>7</v>
      </c>
      <c r="J15" s="94">
        <v>1</v>
      </c>
      <c r="K15" s="94">
        <v>32</v>
      </c>
      <c r="L15" s="94">
        <v>37</v>
      </c>
      <c r="M15" s="94" t="s">
        <v>11</v>
      </c>
      <c r="N15" s="94" t="s">
        <v>11</v>
      </c>
      <c r="O15" s="94">
        <v>454</v>
      </c>
      <c r="P15" s="94">
        <v>2</v>
      </c>
      <c r="Q15" s="94">
        <v>32</v>
      </c>
      <c r="R15" s="94">
        <v>209</v>
      </c>
      <c r="S15" s="95">
        <v>3</v>
      </c>
      <c r="T15" s="95">
        <v>115</v>
      </c>
      <c r="U15" s="95">
        <v>1</v>
      </c>
      <c r="V15" s="95">
        <v>1</v>
      </c>
      <c r="W15" s="95">
        <v>7</v>
      </c>
      <c r="X15" s="95">
        <v>4574</v>
      </c>
      <c r="Y15" s="95">
        <v>215</v>
      </c>
      <c r="Z15" s="95">
        <v>7</v>
      </c>
      <c r="AA15" s="95">
        <v>36</v>
      </c>
      <c r="AB15" s="95">
        <v>19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109" t="s">
        <v>13</v>
      </c>
      <c r="B16" s="108">
        <v>3730</v>
      </c>
      <c r="C16" s="96">
        <v>72</v>
      </c>
      <c r="D16" s="96">
        <v>566</v>
      </c>
      <c r="E16" s="96">
        <v>182</v>
      </c>
      <c r="F16" s="96">
        <v>134</v>
      </c>
      <c r="G16" s="96">
        <v>2</v>
      </c>
      <c r="H16" s="96">
        <v>1</v>
      </c>
      <c r="I16" s="96" t="s">
        <v>11</v>
      </c>
      <c r="J16" s="96">
        <v>1</v>
      </c>
      <c r="K16" s="96">
        <v>11</v>
      </c>
      <c r="L16" s="96">
        <v>40</v>
      </c>
      <c r="M16" s="96" t="s">
        <v>11</v>
      </c>
      <c r="N16" s="96" t="s">
        <v>11</v>
      </c>
      <c r="O16" s="96">
        <v>370</v>
      </c>
      <c r="P16" s="96">
        <v>1</v>
      </c>
      <c r="Q16" s="96">
        <v>12</v>
      </c>
      <c r="R16" s="96">
        <v>121</v>
      </c>
      <c r="S16" s="96">
        <v>2</v>
      </c>
      <c r="T16" s="96">
        <v>104</v>
      </c>
      <c r="U16" s="96">
        <v>2</v>
      </c>
      <c r="V16" s="96">
        <v>2</v>
      </c>
      <c r="W16" s="96">
        <v>6</v>
      </c>
      <c r="X16" s="96">
        <v>1817</v>
      </c>
      <c r="Y16" s="96">
        <v>231</v>
      </c>
      <c r="Z16" s="96">
        <v>16</v>
      </c>
      <c r="AA16" s="96">
        <v>37</v>
      </c>
      <c r="AB16" s="96">
        <v>15</v>
      </c>
      <c r="AC16" s="96">
        <v>16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2" t="s">
        <v>100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4" t="s">
        <v>1</v>
      </c>
      <c r="C4" s="124" t="s">
        <v>79</v>
      </c>
      <c r="D4" s="124"/>
      <c r="E4" s="124"/>
      <c r="F4" s="124"/>
      <c r="G4" s="124" t="s">
        <v>80</v>
      </c>
      <c r="H4" s="124"/>
      <c r="I4" s="124"/>
      <c r="J4" s="124"/>
      <c r="K4" s="125" t="s">
        <v>71</v>
      </c>
      <c r="L4" s="134"/>
      <c r="M4" s="135"/>
      <c r="N4" s="126" t="s">
        <v>86</v>
      </c>
      <c r="O4" s="124" t="s">
        <v>3</v>
      </c>
      <c r="P4" s="126" t="s">
        <v>75</v>
      </c>
      <c r="Q4" s="127" t="s">
        <v>42</v>
      </c>
      <c r="R4" s="128"/>
      <c r="S4" s="124" t="s">
        <v>4</v>
      </c>
      <c r="T4" s="124"/>
      <c r="U4" s="124"/>
      <c r="V4" s="129" t="s">
        <v>72</v>
      </c>
      <c r="W4" s="123" t="s">
        <v>98</v>
      </c>
      <c r="X4" s="123" t="s">
        <v>90</v>
      </c>
      <c r="Y4" s="123" t="s">
        <v>89</v>
      </c>
      <c r="Z4" s="124" t="s">
        <v>49</v>
      </c>
      <c r="AA4" s="124" t="s">
        <v>5</v>
      </c>
      <c r="AB4" s="124" t="s">
        <v>50</v>
      </c>
      <c r="AC4" s="124"/>
      <c r="AD4" s="124"/>
      <c r="AE4" s="125"/>
    </row>
    <row r="5" spans="1:32" ht="13.5" customHeight="1">
      <c r="A5" s="83"/>
      <c r="B5" s="130"/>
      <c r="C5" s="117" t="s">
        <v>81</v>
      </c>
      <c r="D5" s="120" t="s">
        <v>74</v>
      </c>
      <c r="E5" s="117" t="s">
        <v>82</v>
      </c>
      <c r="F5" s="115" t="s">
        <v>5</v>
      </c>
      <c r="G5" s="117" t="s">
        <v>74</v>
      </c>
      <c r="H5" s="120" t="s">
        <v>52</v>
      </c>
      <c r="I5" s="117" t="s">
        <v>82</v>
      </c>
      <c r="J5" s="115" t="s">
        <v>5</v>
      </c>
      <c r="K5" s="118" t="s">
        <v>83</v>
      </c>
      <c r="L5" s="121" t="s">
        <v>84</v>
      </c>
      <c r="M5" s="117" t="s">
        <v>85</v>
      </c>
      <c r="N5" s="121"/>
      <c r="O5" s="115"/>
      <c r="P5" s="118"/>
      <c r="Q5" s="115" t="s">
        <v>6</v>
      </c>
      <c r="R5" s="115" t="s">
        <v>53</v>
      </c>
      <c r="S5" s="120" t="s">
        <v>88</v>
      </c>
      <c r="T5" s="117" t="s">
        <v>87</v>
      </c>
      <c r="U5" s="117" t="s">
        <v>99</v>
      </c>
      <c r="V5" s="118"/>
      <c r="W5" s="115"/>
      <c r="X5" s="115"/>
      <c r="Y5" s="115"/>
      <c r="Z5" s="115"/>
      <c r="AA5" s="115"/>
      <c r="AB5" s="115" t="s">
        <v>55</v>
      </c>
      <c r="AC5" s="115" t="s">
        <v>56</v>
      </c>
      <c r="AD5" s="115" t="s">
        <v>57</v>
      </c>
      <c r="AE5" s="116" t="s">
        <v>58</v>
      </c>
    </row>
    <row r="6" spans="1:32">
      <c r="A6" s="83"/>
      <c r="B6" s="130"/>
      <c r="C6" s="118"/>
      <c r="D6" s="115"/>
      <c r="E6" s="118"/>
      <c r="F6" s="115"/>
      <c r="G6" s="118"/>
      <c r="H6" s="115"/>
      <c r="I6" s="118"/>
      <c r="J6" s="115"/>
      <c r="K6" s="118"/>
      <c r="L6" s="118"/>
      <c r="M6" s="118"/>
      <c r="N6" s="121"/>
      <c r="O6" s="115"/>
      <c r="P6" s="118"/>
      <c r="Q6" s="115"/>
      <c r="R6" s="115"/>
      <c r="S6" s="115"/>
      <c r="T6" s="121"/>
      <c r="U6" s="118"/>
      <c r="V6" s="118"/>
      <c r="W6" s="115"/>
      <c r="X6" s="115"/>
      <c r="Y6" s="115"/>
      <c r="Z6" s="115"/>
      <c r="AA6" s="115"/>
      <c r="AB6" s="115"/>
      <c r="AC6" s="115"/>
      <c r="AD6" s="115"/>
      <c r="AE6" s="116"/>
    </row>
    <row r="7" spans="1:32">
      <c r="A7" s="85"/>
      <c r="B7" s="130"/>
      <c r="C7" s="119"/>
      <c r="D7" s="115"/>
      <c r="E7" s="119"/>
      <c r="F7" s="115"/>
      <c r="G7" s="119"/>
      <c r="H7" s="115"/>
      <c r="I7" s="119"/>
      <c r="J7" s="115"/>
      <c r="K7" s="119"/>
      <c r="L7" s="119"/>
      <c r="M7" s="119"/>
      <c r="N7" s="122"/>
      <c r="O7" s="115"/>
      <c r="P7" s="119"/>
      <c r="Q7" s="115"/>
      <c r="R7" s="115"/>
      <c r="S7" s="115"/>
      <c r="T7" s="122"/>
      <c r="U7" s="119"/>
      <c r="V7" s="119"/>
      <c r="W7" s="115"/>
      <c r="X7" s="115"/>
      <c r="Y7" s="115"/>
      <c r="Z7" s="115"/>
      <c r="AA7" s="115"/>
      <c r="AB7" s="115"/>
      <c r="AC7" s="115"/>
      <c r="AD7" s="115"/>
      <c r="AE7" s="116"/>
    </row>
    <row r="8" spans="1:32" s="77" customFormat="1" ht="21" customHeight="1">
      <c r="A8" s="99" t="s">
        <v>1</v>
      </c>
      <c r="B8" s="105">
        <v>14971</v>
      </c>
      <c r="C8" s="92">
        <v>233</v>
      </c>
      <c r="D8" s="92">
        <v>1821</v>
      </c>
      <c r="E8" s="92">
        <v>59</v>
      </c>
      <c r="F8" s="92">
        <v>243</v>
      </c>
      <c r="G8" s="92">
        <v>169</v>
      </c>
      <c r="H8" s="92">
        <v>2</v>
      </c>
      <c r="I8" s="92">
        <v>76</v>
      </c>
      <c r="J8" s="92">
        <v>24</v>
      </c>
      <c r="K8" s="92">
        <v>38</v>
      </c>
      <c r="L8" s="92">
        <v>111</v>
      </c>
      <c r="M8" s="92" t="s">
        <v>11</v>
      </c>
      <c r="N8" s="92">
        <v>3</v>
      </c>
      <c r="O8" s="92">
        <v>987</v>
      </c>
      <c r="P8" s="92">
        <v>11</v>
      </c>
      <c r="Q8" s="92">
        <v>755</v>
      </c>
      <c r="R8" s="92">
        <v>536</v>
      </c>
      <c r="S8" s="92">
        <v>9</v>
      </c>
      <c r="T8" s="92">
        <v>258</v>
      </c>
      <c r="U8" s="92">
        <v>14</v>
      </c>
      <c r="V8" s="92">
        <v>7</v>
      </c>
      <c r="W8" s="92">
        <v>8</v>
      </c>
      <c r="X8" s="92">
        <v>8652</v>
      </c>
      <c r="Y8" s="92">
        <v>625</v>
      </c>
      <c r="Z8" s="92">
        <v>41</v>
      </c>
      <c r="AA8" s="92">
        <v>289</v>
      </c>
      <c r="AB8" s="92">
        <v>49</v>
      </c>
      <c r="AC8" s="92">
        <v>48</v>
      </c>
      <c r="AD8" s="92" t="s">
        <v>11</v>
      </c>
      <c r="AE8" s="92" t="s">
        <v>11</v>
      </c>
    </row>
    <row r="9" spans="1:32" ht="21" customHeight="1">
      <c r="A9" s="113" t="s">
        <v>12</v>
      </c>
      <c r="B9" s="106">
        <v>10018</v>
      </c>
      <c r="C9" s="93">
        <v>120</v>
      </c>
      <c r="D9" s="93">
        <v>1258</v>
      </c>
      <c r="E9" s="93">
        <v>28</v>
      </c>
      <c r="F9" s="93">
        <v>124</v>
      </c>
      <c r="G9" s="93">
        <v>87</v>
      </c>
      <c r="H9" s="93">
        <v>2</v>
      </c>
      <c r="I9" s="93">
        <v>57</v>
      </c>
      <c r="J9" s="93">
        <v>15</v>
      </c>
      <c r="K9" s="93">
        <v>19</v>
      </c>
      <c r="L9" s="93">
        <v>61</v>
      </c>
      <c r="M9" s="93" t="s">
        <v>11</v>
      </c>
      <c r="N9" s="93">
        <v>2</v>
      </c>
      <c r="O9" s="93">
        <v>593</v>
      </c>
      <c r="P9" s="93">
        <v>8</v>
      </c>
      <c r="Q9" s="93">
        <v>564</v>
      </c>
      <c r="R9" s="93">
        <v>350</v>
      </c>
      <c r="S9" s="93">
        <v>4</v>
      </c>
      <c r="T9" s="93">
        <v>127</v>
      </c>
      <c r="U9" s="93">
        <v>8</v>
      </c>
      <c r="V9" s="93">
        <v>5</v>
      </c>
      <c r="W9" s="93">
        <v>5</v>
      </c>
      <c r="X9" s="93">
        <v>6079</v>
      </c>
      <c r="Y9" s="93">
        <v>336</v>
      </c>
      <c r="Z9" s="93">
        <v>15</v>
      </c>
      <c r="AA9" s="93">
        <v>151</v>
      </c>
      <c r="AB9" s="93">
        <v>24</v>
      </c>
      <c r="AC9" s="93">
        <v>18</v>
      </c>
      <c r="AD9" s="93" t="s">
        <v>11</v>
      </c>
      <c r="AE9" s="93" t="s">
        <v>11</v>
      </c>
    </row>
    <row r="10" spans="1:32" ht="21" customHeight="1">
      <c r="A10" s="113" t="s">
        <v>13</v>
      </c>
      <c r="B10" s="106">
        <v>4953</v>
      </c>
      <c r="C10" s="93">
        <v>113</v>
      </c>
      <c r="D10" s="93">
        <v>563</v>
      </c>
      <c r="E10" s="93">
        <v>31</v>
      </c>
      <c r="F10" s="93">
        <v>119</v>
      </c>
      <c r="G10" s="93">
        <v>82</v>
      </c>
      <c r="H10" s="93" t="s">
        <v>11</v>
      </c>
      <c r="I10" s="93">
        <v>19</v>
      </c>
      <c r="J10" s="93">
        <v>9</v>
      </c>
      <c r="K10" s="93">
        <v>19</v>
      </c>
      <c r="L10" s="93">
        <v>50</v>
      </c>
      <c r="M10" s="93" t="s">
        <v>11</v>
      </c>
      <c r="N10" s="93">
        <v>1</v>
      </c>
      <c r="O10" s="93">
        <v>394</v>
      </c>
      <c r="P10" s="93">
        <v>3</v>
      </c>
      <c r="Q10" s="93">
        <v>191</v>
      </c>
      <c r="R10" s="93">
        <v>186</v>
      </c>
      <c r="S10" s="93">
        <v>5</v>
      </c>
      <c r="T10" s="93">
        <v>131</v>
      </c>
      <c r="U10" s="93">
        <v>6</v>
      </c>
      <c r="V10" s="93">
        <v>2</v>
      </c>
      <c r="W10" s="93">
        <v>3</v>
      </c>
      <c r="X10" s="93">
        <v>2573</v>
      </c>
      <c r="Y10" s="93">
        <v>289</v>
      </c>
      <c r="Z10" s="93">
        <v>26</v>
      </c>
      <c r="AA10" s="93">
        <v>138</v>
      </c>
      <c r="AB10" s="93">
        <v>25</v>
      </c>
      <c r="AC10" s="93">
        <v>30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2986</v>
      </c>
      <c r="C11" s="93">
        <v>129</v>
      </c>
      <c r="D11" s="93" t="s">
        <v>11</v>
      </c>
      <c r="E11" s="93" t="s">
        <v>11</v>
      </c>
      <c r="F11" s="93">
        <v>7</v>
      </c>
      <c r="G11" s="93">
        <v>167</v>
      </c>
      <c r="H11" s="93" t="s">
        <v>11</v>
      </c>
      <c r="I11" s="93">
        <v>72</v>
      </c>
      <c r="J11" s="93">
        <v>17</v>
      </c>
      <c r="K11" s="93">
        <v>1</v>
      </c>
      <c r="L11" s="93">
        <v>27</v>
      </c>
      <c r="M11" s="93" t="s">
        <v>11</v>
      </c>
      <c r="N11" s="93">
        <v>1</v>
      </c>
      <c r="O11" s="93">
        <v>438</v>
      </c>
      <c r="P11" s="93">
        <v>7</v>
      </c>
      <c r="Q11" s="93">
        <v>21</v>
      </c>
      <c r="R11" s="93">
        <v>157</v>
      </c>
      <c r="S11" s="93">
        <v>1</v>
      </c>
      <c r="T11" s="93">
        <v>35</v>
      </c>
      <c r="U11" s="93">
        <v>8</v>
      </c>
      <c r="V11" s="93">
        <v>5</v>
      </c>
      <c r="W11" s="93" t="s">
        <v>11</v>
      </c>
      <c r="X11" s="93">
        <v>1454</v>
      </c>
      <c r="Y11" s="93">
        <v>179</v>
      </c>
      <c r="Z11" s="93">
        <v>12</v>
      </c>
      <c r="AA11" s="93">
        <v>248</v>
      </c>
      <c r="AB11" s="93">
        <v>12</v>
      </c>
      <c r="AC11" s="93">
        <v>13</v>
      </c>
      <c r="AD11" s="93" t="s">
        <v>11</v>
      </c>
      <c r="AE11" s="93" t="s">
        <v>11</v>
      </c>
    </row>
    <row r="12" spans="1:32" ht="21" customHeight="1">
      <c r="A12" s="113" t="s">
        <v>12</v>
      </c>
      <c r="B12" s="106">
        <v>1842</v>
      </c>
      <c r="C12" s="93">
        <v>69</v>
      </c>
      <c r="D12" s="93" t="s">
        <v>11</v>
      </c>
      <c r="E12" s="93" t="s">
        <v>11</v>
      </c>
      <c r="F12" s="93">
        <v>3</v>
      </c>
      <c r="G12" s="93">
        <v>86</v>
      </c>
      <c r="H12" s="93" t="s">
        <v>11</v>
      </c>
      <c r="I12" s="93">
        <v>54</v>
      </c>
      <c r="J12" s="93">
        <v>11</v>
      </c>
      <c r="K12" s="93">
        <v>1</v>
      </c>
      <c r="L12" s="93">
        <v>15</v>
      </c>
      <c r="M12" s="93" t="s">
        <v>11</v>
      </c>
      <c r="N12" s="93">
        <v>1</v>
      </c>
      <c r="O12" s="93">
        <v>255</v>
      </c>
      <c r="P12" s="93">
        <v>4</v>
      </c>
      <c r="Q12" s="93">
        <v>16</v>
      </c>
      <c r="R12" s="93">
        <v>95</v>
      </c>
      <c r="S12" s="93">
        <v>1</v>
      </c>
      <c r="T12" s="93">
        <v>15</v>
      </c>
      <c r="U12" s="93">
        <v>6</v>
      </c>
      <c r="V12" s="93">
        <v>3</v>
      </c>
      <c r="W12" s="93" t="s">
        <v>11</v>
      </c>
      <c r="X12" s="93">
        <v>974</v>
      </c>
      <c r="Y12" s="93">
        <v>94</v>
      </c>
      <c r="Z12" s="93">
        <v>6</v>
      </c>
      <c r="AA12" s="93">
        <v>133</v>
      </c>
      <c r="AB12" s="93">
        <v>7</v>
      </c>
      <c r="AC12" s="93">
        <v>6</v>
      </c>
      <c r="AD12" s="93" t="s">
        <v>11</v>
      </c>
      <c r="AE12" s="93" t="s">
        <v>11</v>
      </c>
    </row>
    <row r="13" spans="1:32" ht="21" customHeight="1">
      <c r="A13" s="113" t="s">
        <v>13</v>
      </c>
      <c r="B13" s="106">
        <v>1144</v>
      </c>
      <c r="C13" s="93">
        <v>60</v>
      </c>
      <c r="D13" s="93" t="s">
        <v>11</v>
      </c>
      <c r="E13" s="93" t="s">
        <v>11</v>
      </c>
      <c r="F13" s="93">
        <v>4</v>
      </c>
      <c r="G13" s="93">
        <v>81</v>
      </c>
      <c r="H13" s="93" t="s">
        <v>11</v>
      </c>
      <c r="I13" s="93">
        <v>18</v>
      </c>
      <c r="J13" s="93">
        <v>6</v>
      </c>
      <c r="K13" s="93" t="s">
        <v>11</v>
      </c>
      <c r="L13" s="93">
        <v>12</v>
      </c>
      <c r="M13" s="93" t="s">
        <v>11</v>
      </c>
      <c r="N13" s="93" t="s">
        <v>11</v>
      </c>
      <c r="O13" s="93">
        <v>183</v>
      </c>
      <c r="P13" s="93">
        <v>3</v>
      </c>
      <c r="Q13" s="93">
        <v>5</v>
      </c>
      <c r="R13" s="93">
        <v>62</v>
      </c>
      <c r="S13" s="93" t="s">
        <v>11</v>
      </c>
      <c r="T13" s="93">
        <v>20</v>
      </c>
      <c r="U13" s="93">
        <v>2</v>
      </c>
      <c r="V13" s="93">
        <v>2</v>
      </c>
      <c r="W13" s="93" t="s">
        <v>11</v>
      </c>
      <c r="X13" s="93">
        <v>480</v>
      </c>
      <c r="Y13" s="93">
        <v>85</v>
      </c>
      <c r="Z13" s="93">
        <v>6</v>
      </c>
      <c r="AA13" s="93">
        <v>115</v>
      </c>
      <c r="AB13" s="93">
        <v>5</v>
      </c>
      <c r="AC13" s="93">
        <v>7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11985</v>
      </c>
      <c r="C14" s="94">
        <v>104</v>
      </c>
      <c r="D14" s="94">
        <v>1821</v>
      </c>
      <c r="E14" s="94">
        <v>59</v>
      </c>
      <c r="F14" s="94">
        <v>236</v>
      </c>
      <c r="G14" s="94">
        <v>2</v>
      </c>
      <c r="H14" s="94">
        <v>2</v>
      </c>
      <c r="I14" s="94">
        <v>4</v>
      </c>
      <c r="J14" s="94">
        <v>7</v>
      </c>
      <c r="K14" s="94">
        <v>37</v>
      </c>
      <c r="L14" s="94">
        <v>84</v>
      </c>
      <c r="M14" s="94" t="s">
        <v>11</v>
      </c>
      <c r="N14" s="94">
        <v>2</v>
      </c>
      <c r="O14" s="94">
        <v>549</v>
      </c>
      <c r="P14" s="94">
        <v>4</v>
      </c>
      <c r="Q14" s="94">
        <v>734</v>
      </c>
      <c r="R14" s="94">
        <v>379</v>
      </c>
      <c r="S14" s="94">
        <v>8</v>
      </c>
      <c r="T14" s="94">
        <v>223</v>
      </c>
      <c r="U14" s="94">
        <v>6</v>
      </c>
      <c r="V14" s="94">
        <v>2</v>
      </c>
      <c r="W14" s="94">
        <v>8</v>
      </c>
      <c r="X14" s="94">
        <v>7198</v>
      </c>
      <c r="Y14" s="94">
        <v>446</v>
      </c>
      <c r="Z14" s="94">
        <v>29</v>
      </c>
      <c r="AA14" s="94">
        <v>41</v>
      </c>
      <c r="AB14" s="94">
        <v>37</v>
      </c>
      <c r="AC14" s="94">
        <v>35</v>
      </c>
      <c r="AD14" s="94" t="s">
        <v>11</v>
      </c>
      <c r="AE14" s="94" t="s">
        <v>11</v>
      </c>
    </row>
    <row r="15" spans="1:32" ht="21" customHeight="1">
      <c r="A15" s="113" t="s">
        <v>12</v>
      </c>
      <c r="B15" s="107">
        <v>8176</v>
      </c>
      <c r="C15" s="94">
        <v>51</v>
      </c>
      <c r="D15" s="94">
        <v>1258</v>
      </c>
      <c r="E15" s="94">
        <v>28</v>
      </c>
      <c r="F15" s="94">
        <v>121</v>
      </c>
      <c r="G15" s="94">
        <v>1</v>
      </c>
      <c r="H15" s="94">
        <v>2</v>
      </c>
      <c r="I15" s="94">
        <v>3</v>
      </c>
      <c r="J15" s="94">
        <v>4</v>
      </c>
      <c r="K15" s="94">
        <v>18</v>
      </c>
      <c r="L15" s="94">
        <v>46</v>
      </c>
      <c r="M15" s="94" t="s">
        <v>11</v>
      </c>
      <c r="N15" s="94">
        <v>1</v>
      </c>
      <c r="O15" s="94">
        <v>338</v>
      </c>
      <c r="P15" s="94">
        <v>4</v>
      </c>
      <c r="Q15" s="94">
        <v>548</v>
      </c>
      <c r="R15" s="94">
        <v>255</v>
      </c>
      <c r="S15" s="95">
        <v>3</v>
      </c>
      <c r="T15" s="95">
        <v>112</v>
      </c>
      <c r="U15" s="95">
        <v>2</v>
      </c>
      <c r="V15" s="95">
        <v>2</v>
      </c>
      <c r="W15" s="95">
        <v>5</v>
      </c>
      <c r="X15" s="95">
        <v>5105</v>
      </c>
      <c r="Y15" s="95">
        <v>242</v>
      </c>
      <c r="Z15" s="95">
        <v>9</v>
      </c>
      <c r="AA15" s="95">
        <v>18</v>
      </c>
      <c r="AB15" s="95">
        <v>17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114" t="s">
        <v>13</v>
      </c>
      <c r="B16" s="108">
        <v>3809</v>
      </c>
      <c r="C16" s="96">
        <v>53</v>
      </c>
      <c r="D16" s="96">
        <v>563</v>
      </c>
      <c r="E16" s="96">
        <v>31</v>
      </c>
      <c r="F16" s="96">
        <v>115</v>
      </c>
      <c r="G16" s="96">
        <v>1</v>
      </c>
      <c r="H16" s="96" t="s">
        <v>11</v>
      </c>
      <c r="I16" s="96">
        <v>1</v>
      </c>
      <c r="J16" s="96">
        <v>3</v>
      </c>
      <c r="K16" s="96">
        <v>19</v>
      </c>
      <c r="L16" s="96">
        <v>38</v>
      </c>
      <c r="M16" s="96" t="s">
        <v>11</v>
      </c>
      <c r="N16" s="96">
        <v>1</v>
      </c>
      <c r="O16" s="96">
        <v>211</v>
      </c>
      <c r="P16" s="96" t="s">
        <v>11</v>
      </c>
      <c r="Q16" s="96">
        <v>186</v>
      </c>
      <c r="R16" s="96">
        <v>124</v>
      </c>
      <c r="S16" s="96">
        <v>5</v>
      </c>
      <c r="T16" s="96">
        <v>111</v>
      </c>
      <c r="U16" s="96">
        <v>4</v>
      </c>
      <c r="V16" s="96" t="s">
        <v>11</v>
      </c>
      <c r="W16" s="96">
        <v>3</v>
      </c>
      <c r="X16" s="96">
        <v>2093</v>
      </c>
      <c r="Y16" s="96">
        <v>204</v>
      </c>
      <c r="Z16" s="96">
        <v>20</v>
      </c>
      <c r="AA16" s="96">
        <v>23</v>
      </c>
      <c r="AB16" s="96">
        <v>20</v>
      </c>
      <c r="AC16" s="96">
        <v>23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4" t="s">
        <v>1</v>
      </c>
      <c r="C4" s="124" t="s">
        <v>79</v>
      </c>
      <c r="D4" s="124"/>
      <c r="E4" s="124"/>
      <c r="F4" s="124"/>
      <c r="G4" s="124" t="s">
        <v>80</v>
      </c>
      <c r="H4" s="124"/>
      <c r="I4" s="124"/>
      <c r="J4" s="124"/>
      <c r="K4" s="125" t="s">
        <v>71</v>
      </c>
      <c r="L4" s="134"/>
      <c r="M4" s="135"/>
      <c r="N4" s="126" t="s">
        <v>86</v>
      </c>
      <c r="O4" s="124" t="s">
        <v>3</v>
      </c>
      <c r="P4" s="126" t="s">
        <v>75</v>
      </c>
      <c r="Q4" s="127" t="s">
        <v>42</v>
      </c>
      <c r="R4" s="128"/>
      <c r="S4" s="124" t="s">
        <v>4</v>
      </c>
      <c r="T4" s="124"/>
      <c r="U4" s="124"/>
      <c r="V4" s="129" t="s">
        <v>72</v>
      </c>
      <c r="W4" s="123" t="s">
        <v>98</v>
      </c>
      <c r="X4" s="123" t="s">
        <v>90</v>
      </c>
      <c r="Y4" s="123" t="s">
        <v>89</v>
      </c>
      <c r="Z4" s="124" t="s">
        <v>49</v>
      </c>
      <c r="AA4" s="124" t="s">
        <v>5</v>
      </c>
      <c r="AB4" s="124" t="s">
        <v>50</v>
      </c>
      <c r="AC4" s="124"/>
      <c r="AD4" s="124"/>
      <c r="AE4" s="125"/>
    </row>
    <row r="5" spans="1:32" ht="13.5" customHeight="1">
      <c r="A5" s="83"/>
      <c r="B5" s="130"/>
      <c r="C5" s="117" t="s">
        <v>81</v>
      </c>
      <c r="D5" s="120" t="s">
        <v>74</v>
      </c>
      <c r="E5" s="117" t="s">
        <v>82</v>
      </c>
      <c r="F5" s="115" t="s">
        <v>5</v>
      </c>
      <c r="G5" s="117" t="s">
        <v>74</v>
      </c>
      <c r="H5" s="120" t="s">
        <v>52</v>
      </c>
      <c r="I5" s="117" t="s">
        <v>82</v>
      </c>
      <c r="J5" s="115" t="s">
        <v>5</v>
      </c>
      <c r="K5" s="118" t="s">
        <v>83</v>
      </c>
      <c r="L5" s="121" t="s">
        <v>84</v>
      </c>
      <c r="M5" s="117" t="s">
        <v>85</v>
      </c>
      <c r="N5" s="121"/>
      <c r="O5" s="115"/>
      <c r="P5" s="118"/>
      <c r="Q5" s="115" t="s">
        <v>6</v>
      </c>
      <c r="R5" s="115" t="s">
        <v>53</v>
      </c>
      <c r="S5" s="120" t="s">
        <v>88</v>
      </c>
      <c r="T5" s="117" t="s">
        <v>87</v>
      </c>
      <c r="U5" s="117" t="s">
        <v>99</v>
      </c>
      <c r="V5" s="118"/>
      <c r="W5" s="115"/>
      <c r="X5" s="115"/>
      <c r="Y5" s="115"/>
      <c r="Z5" s="115"/>
      <c r="AA5" s="115"/>
      <c r="AB5" s="115" t="s">
        <v>55</v>
      </c>
      <c r="AC5" s="115" t="s">
        <v>56</v>
      </c>
      <c r="AD5" s="115" t="s">
        <v>57</v>
      </c>
      <c r="AE5" s="116" t="s">
        <v>58</v>
      </c>
    </row>
    <row r="6" spans="1:32">
      <c r="A6" s="83"/>
      <c r="B6" s="130"/>
      <c r="C6" s="118"/>
      <c r="D6" s="115"/>
      <c r="E6" s="118"/>
      <c r="F6" s="115"/>
      <c r="G6" s="118"/>
      <c r="H6" s="115"/>
      <c r="I6" s="118"/>
      <c r="J6" s="115"/>
      <c r="K6" s="118"/>
      <c r="L6" s="118"/>
      <c r="M6" s="118"/>
      <c r="N6" s="121"/>
      <c r="O6" s="115"/>
      <c r="P6" s="118"/>
      <c r="Q6" s="115"/>
      <c r="R6" s="115"/>
      <c r="S6" s="115"/>
      <c r="T6" s="121"/>
      <c r="U6" s="118"/>
      <c r="V6" s="118"/>
      <c r="W6" s="115"/>
      <c r="X6" s="115"/>
      <c r="Y6" s="115"/>
      <c r="Z6" s="115"/>
      <c r="AA6" s="115"/>
      <c r="AB6" s="115"/>
      <c r="AC6" s="115"/>
      <c r="AD6" s="115"/>
      <c r="AE6" s="116"/>
    </row>
    <row r="7" spans="1:32">
      <c r="A7" s="85"/>
      <c r="B7" s="130"/>
      <c r="C7" s="119"/>
      <c r="D7" s="115"/>
      <c r="E7" s="119"/>
      <c r="F7" s="115"/>
      <c r="G7" s="119"/>
      <c r="H7" s="115"/>
      <c r="I7" s="119"/>
      <c r="J7" s="115"/>
      <c r="K7" s="119"/>
      <c r="L7" s="119"/>
      <c r="M7" s="119"/>
      <c r="N7" s="122"/>
      <c r="O7" s="115"/>
      <c r="P7" s="119"/>
      <c r="Q7" s="115"/>
      <c r="R7" s="115"/>
      <c r="S7" s="115"/>
      <c r="T7" s="122"/>
      <c r="U7" s="119"/>
      <c r="V7" s="119"/>
      <c r="W7" s="115"/>
      <c r="X7" s="115"/>
      <c r="Y7" s="115"/>
      <c r="Z7" s="115"/>
      <c r="AA7" s="115"/>
      <c r="AB7" s="115"/>
      <c r="AC7" s="115"/>
      <c r="AD7" s="115"/>
      <c r="AE7" s="116"/>
    </row>
    <row r="8" spans="1:32" s="77" customFormat="1" ht="21" customHeight="1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2968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4" t="s">
        <v>1</v>
      </c>
      <c r="C4" s="124" t="s">
        <v>79</v>
      </c>
      <c r="D4" s="124"/>
      <c r="E4" s="124"/>
      <c r="F4" s="124"/>
      <c r="G4" s="124" t="s">
        <v>80</v>
      </c>
      <c r="H4" s="124"/>
      <c r="I4" s="124"/>
      <c r="J4" s="124"/>
      <c r="K4" s="125" t="s">
        <v>71</v>
      </c>
      <c r="L4" s="134"/>
      <c r="M4" s="135"/>
      <c r="N4" s="126" t="s">
        <v>86</v>
      </c>
      <c r="O4" s="124" t="s">
        <v>3</v>
      </c>
      <c r="P4" s="126" t="s">
        <v>75</v>
      </c>
      <c r="Q4" s="127" t="s">
        <v>42</v>
      </c>
      <c r="R4" s="128"/>
      <c r="S4" s="124" t="s">
        <v>4</v>
      </c>
      <c r="T4" s="124"/>
      <c r="U4" s="124"/>
      <c r="V4" s="129" t="s">
        <v>72</v>
      </c>
      <c r="W4" s="123" t="s">
        <v>76</v>
      </c>
      <c r="X4" s="123" t="s">
        <v>90</v>
      </c>
      <c r="Y4" s="123" t="s">
        <v>89</v>
      </c>
      <c r="Z4" s="124" t="s">
        <v>49</v>
      </c>
      <c r="AA4" s="124" t="s">
        <v>5</v>
      </c>
      <c r="AB4" s="124" t="s">
        <v>50</v>
      </c>
      <c r="AC4" s="124"/>
      <c r="AD4" s="124"/>
      <c r="AE4" s="125"/>
    </row>
    <row r="5" spans="1:32" ht="13.5" customHeight="1">
      <c r="A5" s="83"/>
      <c r="B5" s="130"/>
      <c r="C5" s="117" t="s">
        <v>81</v>
      </c>
      <c r="D5" s="120" t="s">
        <v>74</v>
      </c>
      <c r="E5" s="117" t="s">
        <v>82</v>
      </c>
      <c r="F5" s="115" t="s">
        <v>5</v>
      </c>
      <c r="G5" s="117" t="s">
        <v>74</v>
      </c>
      <c r="H5" s="120" t="s">
        <v>52</v>
      </c>
      <c r="I5" s="117" t="s">
        <v>82</v>
      </c>
      <c r="J5" s="115" t="s">
        <v>5</v>
      </c>
      <c r="K5" s="118" t="s">
        <v>83</v>
      </c>
      <c r="L5" s="121" t="s">
        <v>84</v>
      </c>
      <c r="M5" s="117" t="s">
        <v>85</v>
      </c>
      <c r="N5" s="121"/>
      <c r="O5" s="115"/>
      <c r="P5" s="118"/>
      <c r="Q5" s="115" t="s">
        <v>6</v>
      </c>
      <c r="R5" s="115" t="s">
        <v>53</v>
      </c>
      <c r="S5" s="120" t="s">
        <v>88</v>
      </c>
      <c r="T5" s="117" t="s">
        <v>87</v>
      </c>
      <c r="U5" s="117" t="s">
        <v>14</v>
      </c>
      <c r="V5" s="118"/>
      <c r="W5" s="115"/>
      <c r="X5" s="115"/>
      <c r="Y5" s="115"/>
      <c r="Z5" s="115"/>
      <c r="AA5" s="115"/>
      <c r="AB5" s="115" t="s">
        <v>55</v>
      </c>
      <c r="AC5" s="115" t="s">
        <v>56</v>
      </c>
      <c r="AD5" s="115" t="s">
        <v>57</v>
      </c>
      <c r="AE5" s="116" t="s">
        <v>58</v>
      </c>
    </row>
    <row r="6" spans="1:32">
      <c r="A6" s="83"/>
      <c r="B6" s="130"/>
      <c r="C6" s="118"/>
      <c r="D6" s="115"/>
      <c r="E6" s="118"/>
      <c r="F6" s="115"/>
      <c r="G6" s="118"/>
      <c r="H6" s="115"/>
      <c r="I6" s="118"/>
      <c r="J6" s="115"/>
      <c r="K6" s="118"/>
      <c r="L6" s="118"/>
      <c r="M6" s="118"/>
      <c r="N6" s="121"/>
      <c r="O6" s="115"/>
      <c r="P6" s="118"/>
      <c r="Q6" s="115"/>
      <c r="R6" s="115"/>
      <c r="S6" s="115"/>
      <c r="T6" s="121"/>
      <c r="U6" s="118"/>
      <c r="V6" s="118"/>
      <c r="W6" s="115"/>
      <c r="X6" s="115"/>
      <c r="Y6" s="115"/>
      <c r="Z6" s="115"/>
      <c r="AA6" s="115"/>
      <c r="AB6" s="115"/>
      <c r="AC6" s="115"/>
      <c r="AD6" s="115"/>
      <c r="AE6" s="116"/>
    </row>
    <row r="7" spans="1:32">
      <c r="A7" s="85"/>
      <c r="B7" s="130"/>
      <c r="C7" s="119"/>
      <c r="D7" s="115"/>
      <c r="E7" s="119"/>
      <c r="F7" s="115"/>
      <c r="G7" s="119"/>
      <c r="H7" s="115"/>
      <c r="I7" s="119"/>
      <c r="J7" s="115"/>
      <c r="K7" s="119"/>
      <c r="L7" s="119"/>
      <c r="M7" s="119"/>
      <c r="N7" s="122"/>
      <c r="O7" s="115"/>
      <c r="P7" s="119"/>
      <c r="Q7" s="115"/>
      <c r="R7" s="115"/>
      <c r="S7" s="115"/>
      <c r="T7" s="122"/>
      <c r="U7" s="119"/>
      <c r="V7" s="119"/>
      <c r="W7" s="115"/>
      <c r="X7" s="115"/>
      <c r="Y7" s="115"/>
      <c r="Z7" s="115"/>
      <c r="AA7" s="115"/>
      <c r="AB7" s="115"/>
      <c r="AC7" s="115"/>
      <c r="AD7" s="115"/>
      <c r="AE7" s="116"/>
    </row>
    <row r="8" spans="1:32" s="77" customFormat="1" ht="21" customHeight="1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39843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35" t="s">
        <v>1</v>
      </c>
      <c r="C4" s="124" t="s">
        <v>79</v>
      </c>
      <c r="D4" s="124"/>
      <c r="E4" s="124"/>
      <c r="F4" s="124"/>
      <c r="G4" s="124" t="s">
        <v>80</v>
      </c>
      <c r="H4" s="124"/>
      <c r="I4" s="124"/>
      <c r="J4" s="124"/>
      <c r="K4" s="125" t="s">
        <v>71</v>
      </c>
      <c r="L4" s="134"/>
      <c r="M4" s="135"/>
      <c r="N4" s="126" t="s">
        <v>86</v>
      </c>
      <c r="O4" s="124" t="s">
        <v>3</v>
      </c>
      <c r="P4" s="126" t="s">
        <v>75</v>
      </c>
      <c r="Q4" s="127" t="s">
        <v>42</v>
      </c>
      <c r="R4" s="128"/>
      <c r="S4" s="124" t="s">
        <v>4</v>
      </c>
      <c r="T4" s="124"/>
      <c r="U4" s="124"/>
      <c r="V4" s="129" t="s">
        <v>72</v>
      </c>
      <c r="W4" s="123" t="s">
        <v>76</v>
      </c>
      <c r="X4" s="123" t="s">
        <v>90</v>
      </c>
      <c r="Y4" s="123" t="s">
        <v>89</v>
      </c>
      <c r="Z4" s="124" t="s">
        <v>49</v>
      </c>
      <c r="AA4" s="124" t="s">
        <v>5</v>
      </c>
      <c r="AB4" s="124" t="s">
        <v>50</v>
      </c>
      <c r="AC4" s="124"/>
      <c r="AD4" s="124"/>
      <c r="AE4" s="125"/>
    </row>
    <row r="5" spans="1:32" ht="13.5" customHeight="1">
      <c r="A5" s="83"/>
      <c r="B5" s="130"/>
      <c r="C5" s="117" t="s">
        <v>81</v>
      </c>
      <c r="D5" s="120" t="s">
        <v>74</v>
      </c>
      <c r="E5" s="117" t="s">
        <v>82</v>
      </c>
      <c r="F5" s="115" t="s">
        <v>5</v>
      </c>
      <c r="G5" s="117" t="s">
        <v>74</v>
      </c>
      <c r="H5" s="120" t="s">
        <v>52</v>
      </c>
      <c r="I5" s="117" t="s">
        <v>82</v>
      </c>
      <c r="J5" s="115" t="s">
        <v>5</v>
      </c>
      <c r="K5" s="118" t="s">
        <v>83</v>
      </c>
      <c r="L5" s="121" t="s">
        <v>84</v>
      </c>
      <c r="M5" s="117" t="s">
        <v>85</v>
      </c>
      <c r="N5" s="121"/>
      <c r="O5" s="115"/>
      <c r="P5" s="118"/>
      <c r="Q5" s="115" t="s">
        <v>6</v>
      </c>
      <c r="R5" s="115" t="s">
        <v>53</v>
      </c>
      <c r="S5" s="120" t="s">
        <v>88</v>
      </c>
      <c r="T5" s="117" t="s">
        <v>87</v>
      </c>
      <c r="U5" s="117" t="s">
        <v>14</v>
      </c>
      <c r="V5" s="118"/>
      <c r="W5" s="115"/>
      <c r="X5" s="115"/>
      <c r="Y5" s="115"/>
      <c r="Z5" s="115"/>
      <c r="AA5" s="115"/>
      <c r="AB5" s="115" t="s">
        <v>55</v>
      </c>
      <c r="AC5" s="115" t="s">
        <v>56</v>
      </c>
      <c r="AD5" s="115" t="s">
        <v>57</v>
      </c>
      <c r="AE5" s="116" t="s">
        <v>58</v>
      </c>
    </row>
    <row r="6" spans="1:32">
      <c r="A6" s="83"/>
      <c r="B6" s="130"/>
      <c r="C6" s="118"/>
      <c r="D6" s="115"/>
      <c r="E6" s="118"/>
      <c r="F6" s="115"/>
      <c r="G6" s="118"/>
      <c r="H6" s="115"/>
      <c r="I6" s="118"/>
      <c r="J6" s="115"/>
      <c r="K6" s="118"/>
      <c r="L6" s="118"/>
      <c r="M6" s="118"/>
      <c r="N6" s="121"/>
      <c r="O6" s="115"/>
      <c r="P6" s="118"/>
      <c r="Q6" s="115"/>
      <c r="R6" s="115"/>
      <c r="S6" s="115"/>
      <c r="T6" s="121"/>
      <c r="U6" s="118"/>
      <c r="V6" s="118"/>
      <c r="W6" s="115"/>
      <c r="X6" s="115"/>
      <c r="Y6" s="115"/>
      <c r="Z6" s="115"/>
      <c r="AA6" s="115"/>
      <c r="AB6" s="115"/>
      <c r="AC6" s="115"/>
      <c r="AD6" s="115"/>
      <c r="AE6" s="116"/>
    </row>
    <row r="7" spans="1:32">
      <c r="A7" s="85"/>
      <c r="B7" s="130"/>
      <c r="C7" s="119"/>
      <c r="D7" s="115"/>
      <c r="E7" s="119"/>
      <c r="F7" s="115"/>
      <c r="G7" s="119"/>
      <c r="H7" s="115"/>
      <c r="I7" s="119"/>
      <c r="J7" s="115"/>
      <c r="K7" s="119"/>
      <c r="L7" s="119"/>
      <c r="M7" s="119"/>
      <c r="N7" s="122"/>
      <c r="O7" s="115"/>
      <c r="P7" s="119"/>
      <c r="Q7" s="115"/>
      <c r="R7" s="115"/>
      <c r="S7" s="115"/>
      <c r="T7" s="122"/>
      <c r="U7" s="119"/>
      <c r="V7" s="119"/>
      <c r="W7" s="115"/>
      <c r="X7" s="115"/>
      <c r="Y7" s="115"/>
      <c r="Z7" s="115"/>
      <c r="AA7" s="115"/>
      <c r="AB7" s="115"/>
      <c r="AC7" s="115"/>
      <c r="AD7" s="115"/>
      <c r="AE7" s="116"/>
    </row>
    <row r="8" spans="1:32" s="77" customFormat="1" ht="21" customHeight="1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35" t="s">
        <v>1</v>
      </c>
      <c r="C4" s="124" t="s">
        <v>79</v>
      </c>
      <c r="D4" s="124"/>
      <c r="E4" s="124"/>
      <c r="F4" s="124"/>
      <c r="G4" s="124" t="s">
        <v>80</v>
      </c>
      <c r="H4" s="124"/>
      <c r="I4" s="124"/>
      <c r="J4" s="124"/>
      <c r="K4" s="125" t="s">
        <v>71</v>
      </c>
      <c r="L4" s="134"/>
      <c r="M4" s="135"/>
      <c r="N4" s="126" t="s">
        <v>86</v>
      </c>
      <c r="O4" s="124" t="s">
        <v>3</v>
      </c>
      <c r="P4" s="126" t="s">
        <v>75</v>
      </c>
      <c r="Q4" s="127" t="s">
        <v>42</v>
      </c>
      <c r="R4" s="128"/>
      <c r="S4" s="124" t="s">
        <v>4</v>
      </c>
      <c r="T4" s="124"/>
      <c r="U4" s="124"/>
      <c r="V4" s="129" t="s">
        <v>72</v>
      </c>
      <c r="W4" s="123" t="s">
        <v>76</v>
      </c>
      <c r="X4" s="123" t="s">
        <v>90</v>
      </c>
      <c r="Y4" s="123" t="s">
        <v>89</v>
      </c>
      <c r="Z4" s="124" t="s">
        <v>49</v>
      </c>
      <c r="AA4" s="124" t="s">
        <v>5</v>
      </c>
      <c r="AB4" s="124" t="s">
        <v>50</v>
      </c>
      <c r="AC4" s="124"/>
      <c r="AD4" s="124"/>
      <c r="AE4" s="125"/>
    </row>
    <row r="5" spans="1:32" ht="13.5" customHeight="1">
      <c r="A5" s="83"/>
      <c r="B5" s="130"/>
      <c r="C5" s="117" t="s">
        <v>81</v>
      </c>
      <c r="D5" s="120" t="s">
        <v>74</v>
      </c>
      <c r="E5" s="117" t="s">
        <v>82</v>
      </c>
      <c r="F5" s="115" t="s">
        <v>5</v>
      </c>
      <c r="G5" s="117" t="s">
        <v>74</v>
      </c>
      <c r="H5" s="120" t="s">
        <v>52</v>
      </c>
      <c r="I5" s="117" t="s">
        <v>82</v>
      </c>
      <c r="J5" s="115" t="s">
        <v>5</v>
      </c>
      <c r="K5" s="118" t="s">
        <v>83</v>
      </c>
      <c r="L5" s="121" t="s">
        <v>84</v>
      </c>
      <c r="M5" s="117" t="s">
        <v>85</v>
      </c>
      <c r="N5" s="121"/>
      <c r="O5" s="115"/>
      <c r="P5" s="118"/>
      <c r="Q5" s="115" t="s">
        <v>6</v>
      </c>
      <c r="R5" s="115" t="s">
        <v>53</v>
      </c>
      <c r="S5" s="120" t="s">
        <v>88</v>
      </c>
      <c r="T5" s="117" t="s">
        <v>87</v>
      </c>
      <c r="U5" s="117" t="s">
        <v>14</v>
      </c>
      <c r="V5" s="118"/>
      <c r="W5" s="115"/>
      <c r="X5" s="115"/>
      <c r="Y5" s="115"/>
      <c r="Z5" s="115"/>
      <c r="AA5" s="115"/>
      <c r="AB5" s="115" t="s">
        <v>55</v>
      </c>
      <c r="AC5" s="115" t="s">
        <v>56</v>
      </c>
      <c r="AD5" s="115" t="s">
        <v>57</v>
      </c>
      <c r="AE5" s="116" t="s">
        <v>58</v>
      </c>
    </row>
    <row r="6" spans="1:32">
      <c r="A6" s="83"/>
      <c r="B6" s="130"/>
      <c r="C6" s="118"/>
      <c r="D6" s="115"/>
      <c r="E6" s="118"/>
      <c r="F6" s="115"/>
      <c r="G6" s="118"/>
      <c r="H6" s="115"/>
      <c r="I6" s="118"/>
      <c r="J6" s="115"/>
      <c r="K6" s="118"/>
      <c r="L6" s="118"/>
      <c r="M6" s="118"/>
      <c r="N6" s="121"/>
      <c r="O6" s="115"/>
      <c r="P6" s="118"/>
      <c r="Q6" s="115"/>
      <c r="R6" s="115"/>
      <c r="S6" s="115"/>
      <c r="T6" s="121"/>
      <c r="U6" s="118"/>
      <c r="V6" s="118"/>
      <c r="W6" s="115"/>
      <c r="X6" s="115"/>
      <c r="Y6" s="115"/>
      <c r="Z6" s="115"/>
      <c r="AA6" s="115"/>
      <c r="AB6" s="115"/>
      <c r="AC6" s="115"/>
      <c r="AD6" s="115"/>
      <c r="AE6" s="116"/>
    </row>
    <row r="7" spans="1:32">
      <c r="A7" s="85"/>
      <c r="B7" s="130"/>
      <c r="C7" s="119"/>
      <c r="D7" s="115"/>
      <c r="E7" s="119"/>
      <c r="F7" s="115"/>
      <c r="G7" s="119"/>
      <c r="H7" s="115"/>
      <c r="I7" s="119"/>
      <c r="J7" s="115"/>
      <c r="K7" s="119"/>
      <c r="L7" s="119"/>
      <c r="M7" s="119"/>
      <c r="N7" s="122"/>
      <c r="O7" s="115"/>
      <c r="P7" s="119"/>
      <c r="Q7" s="115"/>
      <c r="R7" s="115"/>
      <c r="S7" s="115"/>
      <c r="T7" s="122"/>
      <c r="U7" s="119"/>
      <c r="V7" s="119"/>
      <c r="W7" s="115"/>
      <c r="X7" s="115"/>
      <c r="Y7" s="115"/>
      <c r="Z7" s="115"/>
      <c r="AA7" s="115"/>
      <c r="AB7" s="115"/>
      <c r="AC7" s="115"/>
      <c r="AD7" s="115"/>
      <c r="AE7" s="116"/>
    </row>
    <row r="8" spans="1:32" s="77" customFormat="1" ht="21" customHeight="1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35" t="s">
        <v>1</v>
      </c>
      <c r="C4" s="124" t="s">
        <v>79</v>
      </c>
      <c r="D4" s="124"/>
      <c r="E4" s="124"/>
      <c r="F4" s="124"/>
      <c r="G4" s="124" t="s">
        <v>80</v>
      </c>
      <c r="H4" s="124"/>
      <c r="I4" s="124"/>
      <c r="J4" s="124"/>
      <c r="K4" s="125" t="s">
        <v>71</v>
      </c>
      <c r="L4" s="134"/>
      <c r="M4" s="135"/>
      <c r="N4" s="126" t="s">
        <v>86</v>
      </c>
      <c r="O4" s="124" t="s">
        <v>3</v>
      </c>
      <c r="P4" s="126" t="s">
        <v>75</v>
      </c>
      <c r="Q4" s="127" t="s">
        <v>42</v>
      </c>
      <c r="R4" s="128"/>
      <c r="S4" s="124" t="s">
        <v>4</v>
      </c>
      <c r="T4" s="124"/>
      <c r="U4" s="124"/>
      <c r="V4" s="129" t="s">
        <v>72</v>
      </c>
      <c r="W4" s="123" t="s">
        <v>96</v>
      </c>
      <c r="X4" s="123" t="s">
        <v>90</v>
      </c>
      <c r="Y4" s="123" t="s">
        <v>89</v>
      </c>
      <c r="Z4" s="124" t="s">
        <v>49</v>
      </c>
      <c r="AA4" s="124" t="s">
        <v>5</v>
      </c>
      <c r="AB4" s="124" t="s">
        <v>50</v>
      </c>
      <c r="AC4" s="124"/>
      <c r="AD4" s="124"/>
      <c r="AE4" s="125"/>
    </row>
    <row r="5" spans="1:32" ht="13.5" customHeight="1">
      <c r="A5" s="83"/>
      <c r="B5" s="130"/>
      <c r="C5" s="117" t="s">
        <v>81</v>
      </c>
      <c r="D5" s="120" t="s">
        <v>74</v>
      </c>
      <c r="E5" s="117" t="s">
        <v>82</v>
      </c>
      <c r="F5" s="115" t="s">
        <v>5</v>
      </c>
      <c r="G5" s="120" t="s">
        <v>74</v>
      </c>
      <c r="H5" s="120" t="s">
        <v>52</v>
      </c>
      <c r="I5" s="117" t="s">
        <v>82</v>
      </c>
      <c r="J5" s="115" t="s">
        <v>5</v>
      </c>
      <c r="K5" s="118" t="s">
        <v>83</v>
      </c>
      <c r="L5" s="121" t="s">
        <v>84</v>
      </c>
      <c r="M5" s="117" t="s">
        <v>85</v>
      </c>
      <c r="N5" s="121"/>
      <c r="O5" s="115"/>
      <c r="P5" s="118"/>
      <c r="Q5" s="115" t="s">
        <v>6</v>
      </c>
      <c r="R5" s="115" t="s">
        <v>53</v>
      </c>
      <c r="S5" s="120" t="s">
        <v>88</v>
      </c>
      <c r="T5" s="117" t="s">
        <v>87</v>
      </c>
      <c r="U5" s="117" t="s">
        <v>14</v>
      </c>
      <c r="V5" s="118"/>
      <c r="W5" s="115"/>
      <c r="X5" s="115"/>
      <c r="Y5" s="115"/>
      <c r="Z5" s="115"/>
      <c r="AA5" s="115"/>
      <c r="AB5" s="115" t="s">
        <v>55</v>
      </c>
      <c r="AC5" s="115" t="s">
        <v>56</v>
      </c>
      <c r="AD5" s="115" t="s">
        <v>57</v>
      </c>
      <c r="AE5" s="116" t="s">
        <v>58</v>
      </c>
    </row>
    <row r="6" spans="1:32">
      <c r="A6" s="83"/>
      <c r="B6" s="130"/>
      <c r="C6" s="118"/>
      <c r="D6" s="115"/>
      <c r="E6" s="118"/>
      <c r="F6" s="115"/>
      <c r="G6" s="115"/>
      <c r="H6" s="115"/>
      <c r="I6" s="118"/>
      <c r="J6" s="115"/>
      <c r="K6" s="118"/>
      <c r="L6" s="118"/>
      <c r="M6" s="118"/>
      <c r="N6" s="121"/>
      <c r="O6" s="115"/>
      <c r="P6" s="118"/>
      <c r="Q6" s="115"/>
      <c r="R6" s="115"/>
      <c r="S6" s="115"/>
      <c r="T6" s="121"/>
      <c r="U6" s="118"/>
      <c r="V6" s="118"/>
      <c r="W6" s="115"/>
      <c r="X6" s="115"/>
      <c r="Y6" s="115"/>
      <c r="Z6" s="115"/>
      <c r="AA6" s="115"/>
      <c r="AB6" s="115"/>
      <c r="AC6" s="115"/>
      <c r="AD6" s="115"/>
      <c r="AE6" s="116"/>
    </row>
    <row r="7" spans="1:32">
      <c r="A7" s="85"/>
      <c r="B7" s="130"/>
      <c r="C7" s="119"/>
      <c r="D7" s="115"/>
      <c r="E7" s="119"/>
      <c r="F7" s="115"/>
      <c r="G7" s="115"/>
      <c r="H7" s="115"/>
      <c r="I7" s="119"/>
      <c r="J7" s="115"/>
      <c r="K7" s="119"/>
      <c r="L7" s="119"/>
      <c r="M7" s="119"/>
      <c r="N7" s="122"/>
      <c r="O7" s="115"/>
      <c r="P7" s="119"/>
      <c r="Q7" s="115"/>
      <c r="R7" s="115"/>
      <c r="S7" s="115"/>
      <c r="T7" s="122"/>
      <c r="U7" s="119"/>
      <c r="V7" s="119"/>
      <c r="W7" s="115"/>
      <c r="X7" s="115"/>
      <c r="Y7" s="115"/>
      <c r="Z7" s="115"/>
      <c r="AA7" s="115"/>
      <c r="AB7" s="115"/>
      <c r="AC7" s="115"/>
      <c r="AD7" s="115"/>
      <c r="AE7" s="116"/>
    </row>
    <row r="8" spans="1:32" s="77" customFormat="1" ht="21" customHeight="1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>
      <c r="A3" s="155" t="s">
        <v>77</v>
      </c>
      <c r="B3" s="155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>
      <c r="A4" s="81"/>
      <c r="B4" s="101"/>
      <c r="C4" s="144" t="s">
        <v>1</v>
      </c>
      <c r="D4" s="144" t="s">
        <v>2</v>
      </c>
      <c r="E4" s="144"/>
      <c r="F4" s="144"/>
      <c r="G4" s="156" t="s">
        <v>71</v>
      </c>
      <c r="H4" s="150" t="s">
        <v>65</v>
      </c>
      <c r="I4" s="144" t="s">
        <v>3</v>
      </c>
      <c r="J4" s="150" t="s">
        <v>75</v>
      </c>
      <c r="K4" s="151" t="s">
        <v>42</v>
      </c>
      <c r="L4" s="152"/>
      <c r="M4" s="144" t="s">
        <v>4</v>
      </c>
      <c r="N4" s="144"/>
      <c r="O4" s="153" t="s">
        <v>72</v>
      </c>
      <c r="P4" s="154" t="s">
        <v>76</v>
      </c>
      <c r="Q4" s="144" t="s">
        <v>47</v>
      </c>
      <c r="R4" s="144" t="s">
        <v>48</v>
      </c>
      <c r="S4" s="144" t="s">
        <v>49</v>
      </c>
      <c r="T4" s="144" t="s">
        <v>5</v>
      </c>
      <c r="U4" s="144" t="s">
        <v>50</v>
      </c>
      <c r="V4" s="144"/>
      <c r="W4" s="144"/>
      <c r="X4" s="148"/>
    </row>
    <row r="5" spans="1:25" ht="13.5" customHeight="1">
      <c r="A5" s="80"/>
      <c r="B5" s="83"/>
      <c r="C5" s="140"/>
      <c r="D5" s="145" t="s">
        <v>74</v>
      </c>
      <c r="E5" s="140" t="s">
        <v>52</v>
      </c>
      <c r="F5" s="140" t="s">
        <v>5</v>
      </c>
      <c r="G5" s="157"/>
      <c r="H5" s="158"/>
      <c r="I5" s="140"/>
      <c r="J5" s="146"/>
      <c r="K5" s="140" t="s">
        <v>6</v>
      </c>
      <c r="L5" s="140" t="s">
        <v>53</v>
      </c>
      <c r="M5" s="149" t="s">
        <v>66</v>
      </c>
      <c r="N5" s="145" t="s">
        <v>14</v>
      </c>
      <c r="O5" s="146"/>
      <c r="P5" s="140"/>
      <c r="Q5" s="140"/>
      <c r="R5" s="140"/>
      <c r="S5" s="140"/>
      <c r="T5" s="140"/>
      <c r="U5" s="140" t="s">
        <v>55</v>
      </c>
      <c r="V5" s="140" t="s">
        <v>56</v>
      </c>
      <c r="W5" s="140" t="s">
        <v>57</v>
      </c>
      <c r="X5" s="141" t="s">
        <v>58</v>
      </c>
    </row>
    <row r="6" spans="1:25">
      <c r="A6" s="82"/>
      <c r="B6" s="83"/>
      <c r="C6" s="140"/>
      <c r="D6" s="146"/>
      <c r="E6" s="140"/>
      <c r="F6" s="140"/>
      <c r="G6" s="157"/>
      <c r="H6" s="158"/>
      <c r="I6" s="140"/>
      <c r="J6" s="146"/>
      <c r="K6" s="140"/>
      <c r="L6" s="140"/>
      <c r="M6" s="140"/>
      <c r="N6" s="146"/>
      <c r="O6" s="146"/>
      <c r="P6" s="140"/>
      <c r="Q6" s="140"/>
      <c r="R6" s="140"/>
      <c r="S6" s="140"/>
      <c r="T6" s="140"/>
      <c r="U6" s="140"/>
      <c r="V6" s="140"/>
      <c r="W6" s="140"/>
      <c r="X6" s="141"/>
    </row>
    <row r="7" spans="1:25">
      <c r="A7" s="84"/>
      <c r="B7" s="85"/>
      <c r="C7" s="140"/>
      <c r="D7" s="147"/>
      <c r="E7" s="140"/>
      <c r="F7" s="140"/>
      <c r="G7" s="157"/>
      <c r="H7" s="159"/>
      <c r="I7" s="140"/>
      <c r="J7" s="147"/>
      <c r="K7" s="140"/>
      <c r="L7" s="140"/>
      <c r="M7" s="140"/>
      <c r="N7" s="147"/>
      <c r="O7" s="147"/>
      <c r="P7" s="140"/>
      <c r="Q7" s="140"/>
      <c r="R7" s="140"/>
      <c r="S7" s="140"/>
      <c r="T7" s="140"/>
      <c r="U7" s="140"/>
      <c r="V7" s="140"/>
      <c r="W7" s="140"/>
      <c r="X7" s="141"/>
    </row>
    <row r="8" spans="1:25" s="77" customFormat="1" ht="21" customHeight="1">
      <c r="A8" s="142" t="s">
        <v>59</v>
      </c>
      <c r="B8" s="143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>
      <c r="A9" s="138" t="s">
        <v>12</v>
      </c>
      <c r="B9" s="139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>
      <c r="A10" s="138" t="s">
        <v>13</v>
      </c>
      <c r="B10" s="139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>
      <c r="A11" s="138" t="s">
        <v>62</v>
      </c>
      <c r="B11" s="139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>
      <c r="A12" s="138" t="s">
        <v>12</v>
      </c>
      <c r="B12" s="139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>
      <c r="A13" s="138" t="s">
        <v>13</v>
      </c>
      <c r="B13" s="139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>
      <c r="A14" s="138" t="s">
        <v>63</v>
      </c>
      <c r="B14" s="139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>
      <c r="A15" s="138" t="s">
        <v>12</v>
      </c>
      <c r="B15" s="139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>
      <c r="A16" s="136" t="s">
        <v>13</v>
      </c>
      <c r="B16" s="137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60" t="s">
        <v>73</v>
      </c>
      <c r="B3" s="160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61" t="s">
        <v>1</v>
      </c>
      <c r="D4" s="161" t="s">
        <v>2</v>
      </c>
      <c r="E4" s="161"/>
      <c r="F4" s="161"/>
      <c r="G4" s="163" t="s">
        <v>71</v>
      </c>
      <c r="H4" s="168" t="s">
        <v>65</v>
      </c>
      <c r="I4" s="161" t="s">
        <v>3</v>
      </c>
      <c r="J4" s="168" t="s">
        <v>75</v>
      </c>
      <c r="K4" s="171" t="s">
        <v>42</v>
      </c>
      <c r="L4" s="172"/>
      <c r="M4" s="161" t="s">
        <v>4</v>
      </c>
      <c r="N4" s="161"/>
      <c r="O4" s="173" t="s">
        <v>72</v>
      </c>
      <c r="P4" s="174" t="s">
        <v>76</v>
      </c>
      <c r="Q4" s="161" t="s">
        <v>47</v>
      </c>
      <c r="R4" s="161" t="s">
        <v>48</v>
      </c>
      <c r="S4" s="161" t="s">
        <v>49</v>
      </c>
      <c r="T4" s="161" t="s">
        <v>5</v>
      </c>
      <c r="U4" s="161" t="s">
        <v>50</v>
      </c>
      <c r="V4" s="161"/>
      <c r="W4" s="161"/>
      <c r="X4" s="176"/>
    </row>
    <row r="5" spans="1:35" ht="13.5" customHeight="1">
      <c r="C5" s="162"/>
      <c r="D5" s="165" t="s">
        <v>74</v>
      </c>
      <c r="E5" s="162" t="s">
        <v>52</v>
      </c>
      <c r="F5" s="162" t="s">
        <v>5</v>
      </c>
      <c r="G5" s="164"/>
      <c r="H5" s="169"/>
      <c r="I5" s="162"/>
      <c r="J5" s="166"/>
      <c r="K5" s="162" t="s">
        <v>6</v>
      </c>
      <c r="L5" s="162" t="s">
        <v>53</v>
      </c>
      <c r="M5" s="175" t="s">
        <v>66</v>
      </c>
      <c r="N5" s="165" t="s">
        <v>14</v>
      </c>
      <c r="O5" s="166"/>
      <c r="P5" s="162"/>
      <c r="Q5" s="162"/>
      <c r="R5" s="162"/>
      <c r="S5" s="162"/>
      <c r="T5" s="162"/>
      <c r="U5" s="162" t="s">
        <v>55</v>
      </c>
      <c r="V5" s="162" t="s">
        <v>56</v>
      </c>
      <c r="W5" s="162" t="s">
        <v>57</v>
      </c>
      <c r="X5" s="177" t="s">
        <v>58</v>
      </c>
    </row>
    <row r="6" spans="1:35">
      <c r="A6" s="62"/>
      <c r="B6" s="63"/>
      <c r="C6" s="162"/>
      <c r="D6" s="166"/>
      <c r="E6" s="162"/>
      <c r="F6" s="162"/>
      <c r="G6" s="164"/>
      <c r="H6" s="169"/>
      <c r="I6" s="162"/>
      <c r="J6" s="166"/>
      <c r="K6" s="162"/>
      <c r="L6" s="162"/>
      <c r="M6" s="162"/>
      <c r="N6" s="166"/>
      <c r="O6" s="166"/>
      <c r="P6" s="162"/>
      <c r="Q6" s="162"/>
      <c r="R6" s="162"/>
      <c r="S6" s="162"/>
      <c r="T6" s="162"/>
      <c r="U6" s="162"/>
      <c r="V6" s="162"/>
      <c r="W6" s="162"/>
      <c r="X6" s="177"/>
    </row>
    <row r="7" spans="1:35">
      <c r="A7" s="64"/>
      <c r="B7" s="65"/>
      <c r="C7" s="162"/>
      <c r="D7" s="167"/>
      <c r="E7" s="162"/>
      <c r="F7" s="162"/>
      <c r="G7" s="164"/>
      <c r="H7" s="170"/>
      <c r="I7" s="162"/>
      <c r="J7" s="167"/>
      <c r="K7" s="162"/>
      <c r="L7" s="162"/>
      <c r="M7" s="162"/>
      <c r="N7" s="167"/>
      <c r="O7" s="167"/>
      <c r="P7" s="162"/>
      <c r="Q7" s="162"/>
      <c r="R7" s="162"/>
      <c r="S7" s="162"/>
      <c r="T7" s="162"/>
      <c r="U7" s="162"/>
      <c r="V7" s="162"/>
      <c r="W7" s="162"/>
      <c r="X7" s="177"/>
    </row>
    <row r="8" spans="1:35" s="77" customFormat="1" ht="21" customHeight="1">
      <c r="A8" s="178" t="s">
        <v>59</v>
      </c>
      <c r="B8" s="179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>
      <c r="A9" s="180" t="s">
        <v>12</v>
      </c>
      <c r="B9" s="181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>
      <c r="A10" s="180" t="s">
        <v>13</v>
      </c>
      <c r="B10" s="181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>
      <c r="A11" s="180" t="s">
        <v>62</v>
      </c>
      <c r="B11" s="181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>
      <c r="A12" s="180" t="s">
        <v>12</v>
      </c>
      <c r="B12" s="181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>
      <c r="A13" s="180" t="s">
        <v>13</v>
      </c>
      <c r="B13" s="181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>
      <c r="A14" s="180" t="s">
        <v>63</v>
      </c>
      <c r="B14" s="18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>
      <c r="A15" s="180" t="s">
        <v>12</v>
      </c>
      <c r="B15" s="18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>
      <c r="A16" s="182" t="s">
        <v>13</v>
      </c>
      <c r="B16" s="183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60" t="s">
        <v>70</v>
      </c>
      <c r="B3" s="160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61" t="s">
        <v>1</v>
      </c>
      <c r="D4" s="161" t="s">
        <v>2</v>
      </c>
      <c r="E4" s="161"/>
      <c r="F4" s="161"/>
      <c r="G4" s="163" t="s">
        <v>71</v>
      </c>
      <c r="H4" s="168" t="s">
        <v>65</v>
      </c>
      <c r="I4" s="161" t="s">
        <v>3</v>
      </c>
      <c r="J4" s="163" t="s">
        <v>41</v>
      </c>
      <c r="K4" s="171" t="s">
        <v>42</v>
      </c>
      <c r="L4" s="172"/>
      <c r="M4" s="161" t="s">
        <v>4</v>
      </c>
      <c r="N4" s="161"/>
      <c r="O4" s="163" t="s">
        <v>72</v>
      </c>
      <c r="P4" s="163" t="s">
        <v>46</v>
      </c>
      <c r="Q4" s="163" t="s">
        <v>47</v>
      </c>
      <c r="R4" s="163" t="s">
        <v>48</v>
      </c>
      <c r="S4" s="163" t="s">
        <v>49</v>
      </c>
      <c r="T4" s="161" t="s">
        <v>5</v>
      </c>
      <c r="U4" s="161" t="s">
        <v>50</v>
      </c>
      <c r="V4" s="161"/>
      <c r="W4" s="161"/>
      <c r="X4" s="176"/>
    </row>
    <row r="5" spans="1:35" ht="13.5" customHeight="1">
      <c r="C5" s="162"/>
      <c r="D5" s="164" t="s">
        <v>51</v>
      </c>
      <c r="E5" s="162" t="s">
        <v>52</v>
      </c>
      <c r="F5" s="162" t="s">
        <v>5</v>
      </c>
      <c r="G5" s="164"/>
      <c r="H5" s="169"/>
      <c r="I5" s="162"/>
      <c r="J5" s="164"/>
      <c r="K5" s="162" t="s">
        <v>6</v>
      </c>
      <c r="L5" s="162" t="s">
        <v>53</v>
      </c>
      <c r="M5" s="175" t="s">
        <v>66</v>
      </c>
      <c r="N5" s="164" t="s">
        <v>54</v>
      </c>
      <c r="O5" s="164"/>
      <c r="P5" s="164"/>
      <c r="Q5" s="164"/>
      <c r="R5" s="164"/>
      <c r="S5" s="164"/>
      <c r="T5" s="162"/>
      <c r="U5" s="162" t="s">
        <v>55</v>
      </c>
      <c r="V5" s="162" t="s">
        <v>56</v>
      </c>
      <c r="W5" s="162" t="s">
        <v>57</v>
      </c>
      <c r="X5" s="177" t="s">
        <v>58</v>
      </c>
    </row>
    <row r="6" spans="1:35">
      <c r="A6" s="62"/>
      <c r="B6" s="63"/>
      <c r="C6" s="162"/>
      <c r="D6" s="164"/>
      <c r="E6" s="162"/>
      <c r="F6" s="162"/>
      <c r="G6" s="164"/>
      <c r="H6" s="169"/>
      <c r="I6" s="162"/>
      <c r="J6" s="164"/>
      <c r="K6" s="162"/>
      <c r="L6" s="162"/>
      <c r="M6" s="162"/>
      <c r="N6" s="164"/>
      <c r="O6" s="164"/>
      <c r="P6" s="164"/>
      <c r="Q6" s="164"/>
      <c r="R6" s="164"/>
      <c r="S6" s="164"/>
      <c r="T6" s="162"/>
      <c r="U6" s="162"/>
      <c r="V6" s="162"/>
      <c r="W6" s="162"/>
      <c r="X6" s="177"/>
    </row>
    <row r="7" spans="1:35">
      <c r="A7" s="64"/>
      <c r="B7" s="65"/>
      <c r="C7" s="162"/>
      <c r="D7" s="164"/>
      <c r="E7" s="162"/>
      <c r="F7" s="162"/>
      <c r="G7" s="164"/>
      <c r="H7" s="170"/>
      <c r="I7" s="162"/>
      <c r="J7" s="164"/>
      <c r="K7" s="162"/>
      <c r="L7" s="162"/>
      <c r="M7" s="162"/>
      <c r="N7" s="164"/>
      <c r="O7" s="164"/>
      <c r="P7" s="164"/>
      <c r="Q7" s="164"/>
      <c r="R7" s="164"/>
      <c r="S7" s="164"/>
      <c r="T7" s="162"/>
      <c r="U7" s="162"/>
      <c r="V7" s="162"/>
      <c r="W7" s="162"/>
      <c r="X7" s="177"/>
    </row>
    <row r="8" spans="1:35" s="77" customFormat="1" ht="21" customHeight="1">
      <c r="A8" s="178" t="s">
        <v>59</v>
      </c>
      <c r="B8" s="179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>
      <c r="A9" s="180" t="s">
        <v>12</v>
      </c>
      <c r="B9" s="181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>
      <c r="A10" s="180" t="s">
        <v>13</v>
      </c>
      <c r="B10" s="181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>
      <c r="A11" s="180" t="s">
        <v>62</v>
      </c>
      <c r="B11" s="181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>
      <c r="A12" s="180" t="s">
        <v>12</v>
      </c>
      <c r="B12" s="181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>
      <c r="A13" s="180" t="s">
        <v>13</v>
      </c>
      <c r="B13" s="181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>
      <c r="A14" s="180" t="s">
        <v>63</v>
      </c>
      <c r="B14" s="181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>
      <c r="A15" s="180" t="s">
        <v>12</v>
      </c>
      <c r="B15" s="181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>
      <c r="A16" s="182" t="s">
        <v>13</v>
      </c>
      <c r="B16" s="183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91" t="s">
        <v>69</v>
      </c>
      <c r="B3" s="191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61" t="s">
        <v>1</v>
      </c>
      <c r="D4" s="161" t="s">
        <v>2</v>
      </c>
      <c r="E4" s="161"/>
      <c r="F4" s="161"/>
      <c r="G4" s="163" t="s">
        <v>71</v>
      </c>
      <c r="H4" s="168" t="s">
        <v>65</v>
      </c>
      <c r="I4" s="161" t="s">
        <v>3</v>
      </c>
      <c r="J4" s="163" t="s">
        <v>41</v>
      </c>
      <c r="K4" s="188" t="s">
        <v>42</v>
      </c>
      <c r="L4" s="189"/>
      <c r="M4" s="190" t="s">
        <v>4</v>
      </c>
      <c r="N4" s="190"/>
      <c r="O4" s="163" t="s">
        <v>72</v>
      </c>
      <c r="P4" s="163" t="s">
        <v>46</v>
      </c>
      <c r="Q4" s="163" t="s">
        <v>47</v>
      </c>
      <c r="R4" s="163" t="s">
        <v>48</v>
      </c>
      <c r="S4" s="163" t="s">
        <v>49</v>
      </c>
      <c r="T4" s="161" t="s">
        <v>5</v>
      </c>
      <c r="U4" s="161" t="s">
        <v>50</v>
      </c>
      <c r="V4" s="161"/>
      <c r="W4" s="161"/>
      <c r="X4" s="176"/>
    </row>
    <row r="5" spans="1:35" s="30" customFormat="1" ht="13.5" customHeight="1">
      <c r="C5" s="162"/>
      <c r="D5" s="164" t="s">
        <v>51</v>
      </c>
      <c r="E5" s="162" t="s">
        <v>52</v>
      </c>
      <c r="F5" s="162" t="s">
        <v>5</v>
      </c>
      <c r="G5" s="164"/>
      <c r="H5" s="169"/>
      <c r="I5" s="162"/>
      <c r="J5" s="164"/>
      <c r="K5" s="162" t="s">
        <v>6</v>
      </c>
      <c r="L5" s="162" t="s">
        <v>53</v>
      </c>
      <c r="M5" s="175" t="s">
        <v>66</v>
      </c>
      <c r="N5" s="164" t="s">
        <v>54</v>
      </c>
      <c r="O5" s="164"/>
      <c r="P5" s="164"/>
      <c r="Q5" s="164"/>
      <c r="R5" s="164"/>
      <c r="S5" s="164"/>
      <c r="T5" s="162"/>
      <c r="U5" s="162" t="s">
        <v>55</v>
      </c>
      <c r="V5" s="162" t="s">
        <v>56</v>
      </c>
      <c r="W5" s="162" t="s">
        <v>57</v>
      </c>
      <c r="X5" s="177" t="s">
        <v>58</v>
      </c>
    </row>
    <row r="6" spans="1:35" s="30" customFormat="1">
      <c r="A6" s="52"/>
      <c r="B6" s="53"/>
      <c r="C6" s="162"/>
      <c r="D6" s="164"/>
      <c r="E6" s="162"/>
      <c r="F6" s="162"/>
      <c r="G6" s="164"/>
      <c r="H6" s="169"/>
      <c r="I6" s="162"/>
      <c r="J6" s="164"/>
      <c r="K6" s="162"/>
      <c r="L6" s="162"/>
      <c r="M6" s="162"/>
      <c r="N6" s="164"/>
      <c r="O6" s="164"/>
      <c r="P6" s="164"/>
      <c r="Q6" s="164"/>
      <c r="R6" s="164"/>
      <c r="S6" s="164"/>
      <c r="T6" s="162"/>
      <c r="U6" s="162"/>
      <c r="V6" s="162"/>
      <c r="W6" s="162"/>
      <c r="X6" s="177"/>
    </row>
    <row r="7" spans="1:35" s="30" customFormat="1">
      <c r="A7" s="54"/>
      <c r="B7" s="55"/>
      <c r="C7" s="162"/>
      <c r="D7" s="164"/>
      <c r="E7" s="162"/>
      <c r="F7" s="162"/>
      <c r="G7" s="164"/>
      <c r="H7" s="170"/>
      <c r="I7" s="162"/>
      <c r="J7" s="164"/>
      <c r="K7" s="162"/>
      <c r="L7" s="162"/>
      <c r="M7" s="162"/>
      <c r="N7" s="164"/>
      <c r="O7" s="164"/>
      <c r="P7" s="164"/>
      <c r="Q7" s="164"/>
      <c r="R7" s="164"/>
      <c r="S7" s="164"/>
      <c r="T7" s="162"/>
      <c r="U7" s="162"/>
      <c r="V7" s="162"/>
      <c r="W7" s="162"/>
      <c r="X7" s="177"/>
    </row>
    <row r="8" spans="1:35" s="30" customFormat="1" ht="21" customHeight="1">
      <c r="A8" s="184" t="s">
        <v>59</v>
      </c>
      <c r="B8" s="185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>
      <c r="A9" s="184" t="s">
        <v>12</v>
      </c>
      <c r="B9" s="185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>
      <c r="A10" s="184" t="s">
        <v>13</v>
      </c>
      <c r="B10" s="185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>
      <c r="A11" s="184" t="s">
        <v>62</v>
      </c>
      <c r="B11" s="185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>
      <c r="A12" s="184" t="s">
        <v>12</v>
      </c>
      <c r="B12" s="185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>
      <c r="A13" s="184" t="s">
        <v>13</v>
      </c>
      <c r="B13" s="185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>
      <c r="A14" s="184" t="s">
        <v>63</v>
      </c>
      <c r="B14" s="185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>
      <c r="A15" s="184" t="s">
        <v>12</v>
      </c>
      <c r="B15" s="185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>
      <c r="A16" s="186" t="s">
        <v>13</v>
      </c>
      <c r="B16" s="187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>
      <c r="A17" s="58"/>
      <c r="B17" s="58"/>
      <c r="C17" s="58"/>
      <c r="D17" s="58"/>
      <c r="E17" s="58"/>
      <c r="F17" s="58"/>
      <c r="G17" s="58"/>
    </row>
    <row r="18" spans="1:2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91" t="s">
        <v>67</v>
      </c>
      <c r="B3" s="191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61" t="s">
        <v>1</v>
      </c>
      <c r="D4" s="161" t="s">
        <v>2</v>
      </c>
      <c r="E4" s="161"/>
      <c r="F4" s="161"/>
      <c r="G4" s="163" t="s">
        <v>40</v>
      </c>
      <c r="H4" s="168" t="s">
        <v>65</v>
      </c>
      <c r="I4" s="161" t="s">
        <v>3</v>
      </c>
      <c r="J4" s="163" t="s">
        <v>41</v>
      </c>
      <c r="K4" s="188" t="s">
        <v>42</v>
      </c>
      <c r="L4" s="189"/>
      <c r="M4" s="190" t="s">
        <v>4</v>
      </c>
      <c r="N4" s="190"/>
      <c r="O4" s="163" t="s">
        <v>45</v>
      </c>
      <c r="P4" s="163" t="s">
        <v>46</v>
      </c>
      <c r="Q4" s="163" t="s">
        <v>47</v>
      </c>
      <c r="R4" s="163" t="s">
        <v>48</v>
      </c>
      <c r="S4" s="163" t="s">
        <v>49</v>
      </c>
      <c r="T4" s="161" t="s">
        <v>5</v>
      </c>
      <c r="U4" s="161" t="s">
        <v>50</v>
      </c>
      <c r="V4" s="161"/>
      <c r="W4" s="161"/>
      <c r="X4" s="176"/>
    </row>
    <row r="5" spans="1:35" s="30" customFormat="1" ht="13.5" customHeight="1">
      <c r="C5" s="162"/>
      <c r="D5" s="164" t="s">
        <v>51</v>
      </c>
      <c r="E5" s="162" t="s">
        <v>52</v>
      </c>
      <c r="F5" s="162" t="s">
        <v>5</v>
      </c>
      <c r="G5" s="164"/>
      <c r="H5" s="169"/>
      <c r="I5" s="162"/>
      <c r="J5" s="164"/>
      <c r="K5" s="162" t="s">
        <v>6</v>
      </c>
      <c r="L5" s="162" t="s">
        <v>53</v>
      </c>
      <c r="M5" s="175" t="s">
        <v>66</v>
      </c>
      <c r="N5" s="164" t="s">
        <v>54</v>
      </c>
      <c r="O5" s="164"/>
      <c r="P5" s="164"/>
      <c r="Q5" s="164"/>
      <c r="R5" s="164"/>
      <c r="S5" s="164"/>
      <c r="T5" s="162"/>
      <c r="U5" s="162" t="s">
        <v>55</v>
      </c>
      <c r="V5" s="162" t="s">
        <v>56</v>
      </c>
      <c r="W5" s="162" t="s">
        <v>57</v>
      </c>
      <c r="X5" s="177" t="s">
        <v>58</v>
      </c>
    </row>
    <row r="6" spans="1:35" s="30" customFormat="1">
      <c r="C6" s="162"/>
      <c r="D6" s="164"/>
      <c r="E6" s="162"/>
      <c r="F6" s="162"/>
      <c r="G6" s="164"/>
      <c r="H6" s="169"/>
      <c r="I6" s="162"/>
      <c r="J6" s="164"/>
      <c r="K6" s="162"/>
      <c r="L6" s="162"/>
      <c r="M6" s="162"/>
      <c r="N6" s="164"/>
      <c r="O6" s="164"/>
      <c r="P6" s="164"/>
      <c r="Q6" s="164"/>
      <c r="R6" s="164"/>
      <c r="S6" s="164"/>
      <c r="T6" s="162"/>
      <c r="U6" s="162"/>
      <c r="V6" s="162"/>
      <c r="W6" s="162"/>
      <c r="X6" s="177"/>
    </row>
    <row r="7" spans="1:35" s="30" customFormat="1">
      <c r="C7" s="162"/>
      <c r="D7" s="164"/>
      <c r="E7" s="162"/>
      <c r="F7" s="162"/>
      <c r="G7" s="164"/>
      <c r="H7" s="170"/>
      <c r="I7" s="162"/>
      <c r="J7" s="164"/>
      <c r="K7" s="162"/>
      <c r="L7" s="162"/>
      <c r="M7" s="162"/>
      <c r="N7" s="164"/>
      <c r="O7" s="164"/>
      <c r="P7" s="164"/>
      <c r="Q7" s="164"/>
      <c r="R7" s="164"/>
      <c r="S7" s="164"/>
      <c r="T7" s="162"/>
      <c r="U7" s="162"/>
      <c r="V7" s="162"/>
      <c r="W7" s="162"/>
      <c r="X7" s="177"/>
    </row>
    <row r="8" spans="1:35" ht="21" customHeight="1">
      <c r="A8" s="193" t="s">
        <v>59</v>
      </c>
      <c r="B8" s="194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>
      <c r="A9" s="184" t="s">
        <v>60</v>
      </c>
      <c r="B9" s="185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>
      <c r="A10" s="184" t="s">
        <v>61</v>
      </c>
      <c r="B10" s="185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>
      <c r="A11" s="184" t="s">
        <v>62</v>
      </c>
      <c r="B11" s="185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>
      <c r="A12" s="184" t="s">
        <v>60</v>
      </c>
      <c r="B12" s="185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>
      <c r="A13" s="184" t="s">
        <v>61</v>
      </c>
      <c r="B13" s="185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>
      <c r="A14" s="184" t="s">
        <v>63</v>
      </c>
      <c r="B14" s="185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>
      <c r="A15" s="184" t="s">
        <v>60</v>
      </c>
      <c r="B15" s="185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>
      <c r="A16" s="186" t="s">
        <v>61</v>
      </c>
      <c r="B16" s="187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>
      <c r="A17" s="192"/>
      <c r="B17" s="192"/>
      <c r="C17" s="192"/>
      <c r="D17" s="192"/>
      <c r="E17" s="192"/>
      <c r="F17" s="192"/>
      <c r="G17" s="192"/>
    </row>
    <row r="18" spans="1:24">
      <c r="C18" s="40"/>
      <c r="D18" s="44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01" t="s">
        <v>38</v>
      </c>
      <c r="W2" s="201"/>
    </row>
    <row r="3" spans="1:35" s="30" customFormat="1" ht="14.25" thickTop="1">
      <c r="A3" s="27"/>
      <c r="B3" s="27"/>
      <c r="C3" s="195" t="s">
        <v>39</v>
      </c>
      <c r="D3" s="195" t="s">
        <v>2</v>
      </c>
      <c r="E3" s="195"/>
      <c r="F3" s="195"/>
      <c r="G3" s="198" t="s">
        <v>40</v>
      </c>
      <c r="H3" s="195" t="s">
        <v>3</v>
      </c>
      <c r="I3" s="198" t="s">
        <v>41</v>
      </c>
      <c r="J3" s="202" t="s">
        <v>42</v>
      </c>
      <c r="K3" s="203"/>
      <c r="L3" s="28" t="s">
        <v>43</v>
      </c>
      <c r="M3" s="29" t="s">
        <v>44</v>
      </c>
      <c r="N3" s="198" t="s">
        <v>45</v>
      </c>
      <c r="O3" s="198" t="s">
        <v>46</v>
      </c>
      <c r="P3" s="198" t="s">
        <v>47</v>
      </c>
      <c r="Q3" s="198" t="s">
        <v>48</v>
      </c>
      <c r="R3" s="198" t="s">
        <v>49</v>
      </c>
      <c r="S3" s="195" t="s">
        <v>5</v>
      </c>
      <c r="T3" s="195" t="s">
        <v>50</v>
      </c>
      <c r="U3" s="195"/>
      <c r="V3" s="195"/>
      <c r="W3" s="199"/>
    </row>
    <row r="4" spans="1:35" s="30" customFormat="1">
      <c r="C4" s="196"/>
      <c r="D4" s="197" t="s">
        <v>51</v>
      </c>
      <c r="E4" s="196" t="s">
        <v>52</v>
      </c>
      <c r="F4" s="196" t="s">
        <v>5</v>
      </c>
      <c r="G4" s="197"/>
      <c r="H4" s="196"/>
      <c r="I4" s="197"/>
      <c r="J4" s="196" t="s">
        <v>6</v>
      </c>
      <c r="K4" s="196" t="s">
        <v>53</v>
      </c>
      <c r="L4" s="196" t="s">
        <v>43</v>
      </c>
      <c r="M4" s="197" t="s">
        <v>54</v>
      </c>
      <c r="N4" s="197"/>
      <c r="O4" s="197"/>
      <c r="P4" s="197"/>
      <c r="Q4" s="197"/>
      <c r="R4" s="197"/>
      <c r="S4" s="196"/>
      <c r="T4" s="196" t="s">
        <v>55</v>
      </c>
      <c r="U4" s="196" t="s">
        <v>56</v>
      </c>
      <c r="V4" s="196" t="s">
        <v>57</v>
      </c>
      <c r="W4" s="200" t="s">
        <v>58</v>
      </c>
    </row>
    <row r="5" spans="1:35" s="30" customFormat="1">
      <c r="C5" s="196"/>
      <c r="D5" s="197"/>
      <c r="E5" s="196"/>
      <c r="F5" s="196"/>
      <c r="G5" s="197"/>
      <c r="H5" s="196"/>
      <c r="I5" s="197"/>
      <c r="J5" s="196"/>
      <c r="K5" s="196"/>
      <c r="L5" s="196"/>
      <c r="M5" s="197"/>
      <c r="N5" s="197"/>
      <c r="O5" s="197"/>
      <c r="P5" s="197"/>
      <c r="Q5" s="197"/>
      <c r="R5" s="197"/>
      <c r="S5" s="196"/>
      <c r="T5" s="196"/>
      <c r="U5" s="196"/>
      <c r="V5" s="196"/>
      <c r="W5" s="200"/>
    </row>
    <row r="6" spans="1:35" s="30" customFormat="1">
      <c r="C6" s="196"/>
      <c r="D6" s="197"/>
      <c r="E6" s="196"/>
      <c r="F6" s="196"/>
      <c r="G6" s="197"/>
      <c r="H6" s="196"/>
      <c r="I6" s="197"/>
      <c r="J6" s="196"/>
      <c r="K6" s="196"/>
      <c r="L6" s="196"/>
      <c r="M6" s="197"/>
      <c r="N6" s="197"/>
      <c r="O6" s="197"/>
      <c r="P6" s="197"/>
      <c r="Q6" s="197"/>
      <c r="R6" s="197"/>
      <c r="S6" s="196"/>
      <c r="T6" s="196"/>
      <c r="U6" s="196"/>
      <c r="V6" s="196"/>
      <c r="W6" s="200"/>
    </row>
    <row r="7" spans="1:35" ht="21" customHeight="1">
      <c r="A7" s="193" t="s">
        <v>59</v>
      </c>
      <c r="B7" s="194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>
      <c r="A8" s="184" t="s">
        <v>60</v>
      </c>
      <c r="B8" s="185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>
      <c r="A9" s="184" t="s">
        <v>61</v>
      </c>
      <c r="B9" s="185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>
      <c r="A10" s="184" t="s">
        <v>62</v>
      </c>
      <c r="B10" s="185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>
      <c r="A11" s="184" t="s">
        <v>60</v>
      </c>
      <c r="B11" s="185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>
      <c r="A12" s="184" t="s">
        <v>61</v>
      </c>
      <c r="B12" s="185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>
      <c r="A13" s="184" t="s">
        <v>63</v>
      </c>
      <c r="B13" s="185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>
      <c r="A14" s="184" t="s">
        <v>60</v>
      </c>
      <c r="B14" s="185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>
      <c r="A15" s="186" t="s">
        <v>61</v>
      </c>
      <c r="B15" s="187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>
      <c r="A16" s="192"/>
      <c r="B16" s="192"/>
      <c r="C16" s="192"/>
      <c r="D16" s="192"/>
      <c r="E16" s="192"/>
      <c r="F16" s="192"/>
      <c r="G16" s="192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1" t="s">
        <v>19</v>
      </c>
      <c r="D3" s="209" t="s">
        <v>2</v>
      </c>
      <c r="E3" s="210"/>
      <c r="F3" s="216"/>
      <c r="G3" s="221" t="s">
        <v>18</v>
      </c>
      <c r="H3" s="161" t="s">
        <v>3</v>
      </c>
      <c r="I3" s="168" t="s">
        <v>25</v>
      </c>
      <c r="J3" s="213" t="s">
        <v>16</v>
      </c>
      <c r="K3" s="214"/>
      <c r="L3" s="209" t="s">
        <v>4</v>
      </c>
      <c r="M3" s="216"/>
      <c r="N3" s="174" t="s">
        <v>15</v>
      </c>
      <c r="O3" s="217" t="s">
        <v>17</v>
      </c>
      <c r="P3" s="174" t="s">
        <v>28</v>
      </c>
      <c r="Q3" s="174" t="s">
        <v>29</v>
      </c>
      <c r="R3" s="174" t="s">
        <v>30</v>
      </c>
      <c r="S3" s="161" t="s">
        <v>5</v>
      </c>
      <c r="T3" s="209" t="s">
        <v>22</v>
      </c>
      <c r="U3" s="210"/>
      <c r="V3" s="210"/>
      <c r="W3" s="210"/>
    </row>
    <row r="4" spans="1:23" ht="13.5" customHeight="1">
      <c r="A4" s="16" t="s">
        <v>20</v>
      </c>
      <c r="B4" s="16"/>
      <c r="C4" s="167"/>
      <c r="D4" s="211"/>
      <c r="E4" s="212"/>
      <c r="F4" s="215"/>
      <c r="G4" s="222"/>
      <c r="H4" s="167"/>
      <c r="I4" s="169"/>
      <c r="J4" s="211"/>
      <c r="K4" s="215"/>
      <c r="L4" s="211"/>
      <c r="M4" s="215"/>
      <c r="N4" s="170"/>
      <c r="O4" s="218"/>
      <c r="P4" s="170"/>
      <c r="Q4" s="170"/>
      <c r="R4" s="170"/>
      <c r="S4" s="167"/>
      <c r="T4" s="211"/>
      <c r="U4" s="212"/>
      <c r="V4" s="212"/>
      <c r="W4" s="212"/>
    </row>
    <row r="5" spans="1:23" ht="13.5" customHeight="1">
      <c r="A5" s="17" t="s">
        <v>21</v>
      </c>
      <c r="B5" s="17"/>
      <c r="C5" s="162"/>
      <c r="D5" s="165" t="s">
        <v>23</v>
      </c>
      <c r="E5" s="165" t="s">
        <v>24</v>
      </c>
      <c r="F5" s="162" t="s">
        <v>5</v>
      </c>
      <c r="G5" s="223"/>
      <c r="H5" s="162"/>
      <c r="I5" s="166"/>
      <c r="J5" s="162" t="s">
        <v>6</v>
      </c>
      <c r="K5" s="175" t="s">
        <v>26</v>
      </c>
      <c r="L5" s="162" t="s">
        <v>27</v>
      </c>
      <c r="M5" s="165" t="s">
        <v>14</v>
      </c>
      <c r="N5" s="162"/>
      <c r="O5" s="219"/>
      <c r="P5" s="162"/>
      <c r="Q5" s="162"/>
      <c r="R5" s="162"/>
      <c r="S5" s="162"/>
      <c r="T5" s="175" t="s">
        <v>31</v>
      </c>
      <c r="U5" s="175" t="s">
        <v>32</v>
      </c>
      <c r="V5" s="175" t="s">
        <v>33</v>
      </c>
      <c r="W5" s="204" t="s">
        <v>34</v>
      </c>
    </row>
    <row r="6" spans="1:23">
      <c r="C6" s="162"/>
      <c r="D6" s="166"/>
      <c r="E6" s="166"/>
      <c r="F6" s="162"/>
      <c r="G6" s="223"/>
      <c r="H6" s="162"/>
      <c r="I6" s="166"/>
      <c r="J6" s="162"/>
      <c r="K6" s="162"/>
      <c r="L6" s="162"/>
      <c r="M6" s="166"/>
      <c r="N6" s="162"/>
      <c r="O6" s="219"/>
      <c r="P6" s="162"/>
      <c r="Q6" s="162"/>
      <c r="R6" s="162"/>
      <c r="S6" s="162"/>
      <c r="T6" s="162"/>
      <c r="U6" s="162"/>
      <c r="V6" s="162"/>
      <c r="W6" s="177"/>
    </row>
    <row r="7" spans="1:23">
      <c r="C7" s="208"/>
      <c r="D7" s="166"/>
      <c r="E7" s="166"/>
      <c r="F7" s="208"/>
      <c r="G7" s="223"/>
      <c r="H7" s="208"/>
      <c r="I7" s="166"/>
      <c r="J7" s="208"/>
      <c r="K7" s="208"/>
      <c r="L7" s="208"/>
      <c r="M7" s="166"/>
      <c r="N7" s="208"/>
      <c r="O7" s="220"/>
      <c r="P7" s="208"/>
      <c r="Q7" s="208"/>
      <c r="R7" s="208"/>
      <c r="S7" s="208"/>
      <c r="T7" s="208"/>
      <c r="U7" s="208"/>
      <c r="V7" s="208"/>
      <c r="W7" s="205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6" t="s">
        <v>1</v>
      </c>
      <c r="B9" s="207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>
      <c r="A12" s="206" t="s">
        <v>7</v>
      </c>
      <c r="B12" s="207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>
      <c r="A15" s="206" t="s">
        <v>8</v>
      </c>
      <c r="B15" s="207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1" t="s">
        <v>19</v>
      </c>
      <c r="D3" s="209" t="s">
        <v>2</v>
      </c>
      <c r="E3" s="210"/>
      <c r="F3" s="216"/>
      <c r="G3" s="221" t="s">
        <v>18</v>
      </c>
      <c r="H3" s="161" t="s">
        <v>3</v>
      </c>
      <c r="I3" s="168" t="s">
        <v>25</v>
      </c>
      <c r="J3" s="213" t="s">
        <v>16</v>
      </c>
      <c r="K3" s="214"/>
      <c r="L3" s="209" t="s">
        <v>4</v>
      </c>
      <c r="M3" s="216"/>
      <c r="N3" s="174" t="s">
        <v>15</v>
      </c>
      <c r="O3" s="217" t="s">
        <v>17</v>
      </c>
      <c r="P3" s="174" t="s">
        <v>28</v>
      </c>
      <c r="Q3" s="174" t="s">
        <v>29</v>
      </c>
      <c r="R3" s="174" t="s">
        <v>30</v>
      </c>
      <c r="S3" s="161" t="s">
        <v>5</v>
      </c>
      <c r="T3" s="209" t="s">
        <v>22</v>
      </c>
      <c r="U3" s="210"/>
      <c r="V3" s="210"/>
      <c r="W3" s="210"/>
    </row>
    <row r="4" spans="1:23" ht="13.5" customHeight="1">
      <c r="A4" s="16" t="s">
        <v>20</v>
      </c>
      <c r="B4" s="16"/>
      <c r="C4" s="167"/>
      <c r="D4" s="211"/>
      <c r="E4" s="212"/>
      <c r="F4" s="215"/>
      <c r="G4" s="222"/>
      <c r="H4" s="167"/>
      <c r="I4" s="169"/>
      <c r="J4" s="211"/>
      <c r="K4" s="215"/>
      <c r="L4" s="211"/>
      <c r="M4" s="215"/>
      <c r="N4" s="170"/>
      <c r="O4" s="218"/>
      <c r="P4" s="170"/>
      <c r="Q4" s="170"/>
      <c r="R4" s="170"/>
      <c r="S4" s="167"/>
      <c r="T4" s="211"/>
      <c r="U4" s="212"/>
      <c r="V4" s="212"/>
      <c r="W4" s="212"/>
    </row>
    <row r="5" spans="1:23" ht="13.5" customHeight="1">
      <c r="A5" s="17" t="s">
        <v>21</v>
      </c>
      <c r="B5" s="17"/>
      <c r="C5" s="162"/>
      <c r="D5" s="165" t="s">
        <v>23</v>
      </c>
      <c r="E5" s="165" t="s">
        <v>24</v>
      </c>
      <c r="F5" s="162" t="s">
        <v>5</v>
      </c>
      <c r="G5" s="223"/>
      <c r="H5" s="162"/>
      <c r="I5" s="166"/>
      <c r="J5" s="162" t="s">
        <v>6</v>
      </c>
      <c r="K5" s="175" t="s">
        <v>26</v>
      </c>
      <c r="L5" s="162" t="s">
        <v>27</v>
      </c>
      <c r="M5" s="165" t="s">
        <v>14</v>
      </c>
      <c r="N5" s="162"/>
      <c r="O5" s="219"/>
      <c r="P5" s="162"/>
      <c r="Q5" s="162"/>
      <c r="R5" s="162"/>
      <c r="S5" s="162"/>
      <c r="T5" s="175" t="s">
        <v>31</v>
      </c>
      <c r="U5" s="175" t="s">
        <v>32</v>
      </c>
      <c r="V5" s="175" t="s">
        <v>33</v>
      </c>
      <c r="W5" s="204" t="s">
        <v>34</v>
      </c>
    </row>
    <row r="6" spans="1:23">
      <c r="C6" s="162"/>
      <c r="D6" s="166"/>
      <c r="E6" s="166"/>
      <c r="F6" s="162"/>
      <c r="G6" s="223"/>
      <c r="H6" s="162"/>
      <c r="I6" s="166"/>
      <c r="J6" s="162"/>
      <c r="K6" s="162"/>
      <c r="L6" s="162"/>
      <c r="M6" s="166"/>
      <c r="N6" s="162"/>
      <c r="O6" s="219"/>
      <c r="P6" s="162"/>
      <c r="Q6" s="162"/>
      <c r="R6" s="162"/>
      <c r="S6" s="162"/>
      <c r="T6" s="162"/>
      <c r="U6" s="162"/>
      <c r="V6" s="162"/>
      <c r="W6" s="177"/>
    </row>
    <row r="7" spans="1:23">
      <c r="C7" s="208"/>
      <c r="D7" s="166"/>
      <c r="E7" s="166"/>
      <c r="F7" s="208"/>
      <c r="G7" s="223"/>
      <c r="H7" s="208"/>
      <c r="I7" s="166"/>
      <c r="J7" s="208"/>
      <c r="K7" s="208"/>
      <c r="L7" s="208"/>
      <c r="M7" s="166"/>
      <c r="N7" s="208"/>
      <c r="O7" s="220"/>
      <c r="P7" s="208"/>
      <c r="Q7" s="208"/>
      <c r="R7" s="208"/>
      <c r="S7" s="208"/>
      <c r="T7" s="208"/>
      <c r="U7" s="208"/>
      <c r="V7" s="208"/>
      <c r="W7" s="205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6" t="s">
        <v>1</v>
      </c>
      <c r="B9" s="207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>
      <c r="A12" s="206" t="s">
        <v>7</v>
      </c>
      <c r="B12" s="207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>
      <c r="A15" s="206" t="s">
        <v>8</v>
      </c>
      <c r="B15" s="207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1" t="s">
        <v>19</v>
      </c>
      <c r="D3" s="209" t="s">
        <v>2</v>
      </c>
      <c r="E3" s="210"/>
      <c r="F3" s="216"/>
      <c r="G3" s="221" t="s">
        <v>18</v>
      </c>
      <c r="H3" s="161" t="s">
        <v>3</v>
      </c>
      <c r="I3" s="168" t="s">
        <v>25</v>
      </c>
      <c r="J3" s="213" t="s">
        <v>16</v>
      </c>
      <c r="K3" s="214"/>
      <c r="L3" s="209" t="s">
        <v>4</v>
      </c>
      <c r="M3" s="216"/>
      <c r="N3" s="174" t="s">
        <v>15</v>
      </c>
      <c r="O3" s="217" t="s">
        <v>17</v>
      </c>
      <c r="P3" s="174" t="s">
        <v>28</v>
      </c>
      <c r="Q3" s="174" t="s">
        <v>29</v>
      </c>
      <c r="R3" s="174" t="s">
        <v>30</v>
      </c>
      <c r="S3" s="161" t="s">
        <v>5</v>
      </c>
      <c r="T3" s="209" t="s">
        <v>22</v>
      </c>
      <c r="U3" s="210"/>
      <c r="V3" s="210"/>
      <c r="W3" s="210"/>
    </row>
    <row r="4" spans="1:23" ht="13.5" customHeight="1">
      <c r="A4" s="16" t="s">
        <v>20</v>
      </c>
      <c r="B4" s="16"/>
      <c r="C4" s="167"/>
      <c r="D4" s="211"/>
      <c r="E4" s="212"/>
      <c r="F4" s="215"/>
      <c r="G4" s="222"/>
      <c r="H4" s="167"/>
      <c r="I4" s="169"/>
      <c r="J4" s="211"/>
      <c r="K4" s="215"/>
      <c r="L4" s="211"/>
      <c r="M4" s="215"/>
      <c r="N4" s="170"/>
      <c r="O4" s="218"/>
      <c r="P4" s="170"/>
      <c r="Q4" s="170"/>
      <c r="R4" s="170"/>
      <c r="S4" s="167"/>
      <c r="T4" s="211"/>
      <c r="U4" s="212"/>
      <c r="V4" s="212"/>
      <c r="W4" s="212"/>
    </row>
    <row r="5" spans="1:23" ht="13.5" customHeight="1">
      <c r="A5" s="17" t="s">
        <v>21</v>
      </c>
      <c r="B5" s="17"/>
      <c r="C5" s="162"/>
      <c r="D5" s="165" t="s">
        <v>23</v>
      </c>
      <c r="E5" s="165" t="s">
        <v>24</v>
      </c>
      <c r="F5" s="162" t="s">
        <v>5</v>
      </c>
      <c r="G5" s="223"/>
      <c r="H5" s="162"/>
      <c r="I5" s="166"/>
      <c r="J5" s="162" t="s">
        <v>6</v>
      </c>
      <c r="K5" s="175" t="s">
        <v>26</v>
      </c>
      <c r="L5" s="162" t="s">
        <v>27</v>
      </c>
      <c r="M5" s="165" t="s">
        <v>14</v>
      </c>
      <c r="N5" s="162"/>
      <c r="O5" s="219"/>
      <c r="P5" s="162"/>
      <c r="Q5" s="162"/>
      <c r="R5" s="162"/>
      <c r="S5" s="162"/>
      <c r="T5" s="175" t="s">
        <v>31</v>
      </c>
      <c r="U5" s="175" t="s">
        <v>32</v>
      </c>
      <c r="V5" s="175" t="s">
        <v>33</v>
      </c>
      <c r="W5" s="204" t="s">
        <v>34</v>
      </c>
    </row>
    <row r="6" spans="1:23">
      <c r="C6" s="162"/>
      <c r="D6" s="166"/>
      <c r="E6" s="166"/>
      <c r="F6" s="162"/>
      <c r="G6" s="223"/>
      <c r="H6" s="162"/>
      <c r="I6" s="166"/>
      <c r="J6" s="162"/>
      <c r="K6" s="162"/>
      <c r="L6" s="162"/>
      <c r="M6" s="166"/>
      <c r="N6" s="162"/>
      <c r="O6" s="219"/>
      <c r="P6" s="162"/>
      <c r="Q6" s="162"/>
      <c r="R6" s="162"/>
      <c r="S6" s="162"/>
      <c r="T6" s="162"/>
      <c r="U6" s="162"/>
      <c r="V6" s="162"/>
      <c r="W6" s="177"/>
    </row>
    <row r="7" spans="1:23">
      <c r="C7" s="208"/>
      <c r="D7" s="166"/>
      <c r="E7" s="166"/>
      <c r="F7" s="208"/>
      <c r="G7" s="223"/>
      <c r="H7" s="208"/>
      <c r="I7" s="166"/>
      <c r="J7" s="208"/>
      <c r="K7" s="208"/>
      <c r="L7" s="208"/>
      <c r="M7" s="166"/>
      <c r="N7" s="208"/>
      <c r="O7" s="220"/>
      <c r="P7" s="208"/>
      <c r="Q7" s="208"/>
      <c r="R7" s="208"/>
      <c r="S7" s="208"/>
      <c r="T7" s="208"/>
      <c r="U7" s="208"/>
      <c r="V7" s="208"/>
      <c r="W7" s="205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6" t="s">
        <v>1</v>
      </c>
      <c r="B9" s="207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>
      <c r="A12" s="206" t="s">
        <v>7</v>
      </c>
      <c r="B12" s="207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>
      <c r="A15" s="206" t="s">
        <v>8</v>
      </c>
      <c r="B15" s="207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105</v>
      </c>
      <c r="B1" s="1" t="s">
        <v>106</v>
      </c>
    </row>
    <row r="2" spans="1:2">
      <c r="A2" s="1" t="s">
        <v>0</v>
      </c>
      <c r="B2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11</vt:i4>
      </vt:variant>
    </vt:vector>
  </HeadingPairs>
  <TitlesOfParts>
    <vt:vector size="28" baseType="lpstr"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2017-06-06T01:35:30Z</cp:lastPrinted>
  <dcterms:created xsi:type="dcterms:W3CDTF">2003-12-08T05:39:26Z</dcterms:created>
  <dcterms:modified xsi:type="dcterms:W3CDTF">2020-07-01T01:13:46Z</dcterms:modified>
</cp:coreProperties>
</file>